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800" windowHeight="12540"/>
  </bookViews>
  <sheets>
    <sheet name="Sheet2" sheetId="3" r:id="rId1"/>
  </sheets>
  <definedNames>
    <definedName name="_xlnm._FilterDatabase" localSheetId="0" hidden="1">Sheet2!$A$2:$L$1013</definedName>
    <definedName name="_xlnm.Print_Titles" localSheetId="0">Sheet2!$2:$2</definedName>
  </definedNames>
  <calcPr calcId="144525"/>
</workbook>
</file>

<file path=xl/sharedStrings.xml><?xml version="1.0" encoding="utf-8"?>
<sst xmlns="http://schemas.openxmlformats.org/spreadsheetml/2006/main" count="9238" uniqueCount="2392">
  <si>
    <t>临武县2022年春季“雨露计划”职业教育拟补助对象公示名单</t>
  </si>
  <si>
    <t>序号</t>
  </si>
  <si>
    <t>学生姓名</t>
  </si>
  <si>
    <t>性别</t>
  </si>
  <si>
    <t>乡镇</t>
  </si>
  <si>
    <t>户籍地址</t>
  </si>
  <si>
    <t>补助学期</t>
  </si>
  <si>
    <t>学校</t>
  </si>
  <si>
    <t>年级</t>
  </si>
  <si>
    <t>学历</t>
  </si>
  <si>
    <t>入学时间</t>
  </si>
  <si>
    <t>补助金额(元)</t>
  </si>
  <si>
    <t>家长姓名</t>
  </si>
  <si>
    <t>贺秀秀</t>
  </si>
  <si>
    <t>女</t>
  </si>
  <si>
    <t>楚江镇</t>
  </si>
  <si>
    <t>矮愁村</t>
  </si>
  <si>
    <t>春季</t>
  </si>
  <si>
    <t>广西科技师范学院</t>
  </si>
  <si>
    <t>三年级</t>
  </si>
  <si>
    <t>高职</t>
  </si>
  <si>
    <t>贺周光</t>
  </si>
  <si>
    <t>贺欢</t>
  </si>
  <si>
    <t>湘南幼儿师范高等专科学校</t>
  </si>
  <si>
    <t>二年级</t>
  </si>
  <si>
    <t>贺莎</t>
  </si>
  <si>
    <t>王源力</t>
  </si>
  <si>
    <t>男</t>
  </si>
  <si>
    <t>鳌塘村</t>
  </si>
  <si>
    <t>湖南邮电职业技术学院</t>
  </si>
  <si>
    <t>王五太</t>
  </si>
  <si>
    <t>王芬</t>
  </si>
  <si>
    <t>湖南信息职业技术学院</t>
  </si>
  <si>
    <t>王香力</t>
  </si>
  <si>
    <t>盘双艳</t>
  </si>
  <si>
    <t>冲头村</t>
  </si>
  <si>
    <t>郴州工业交通学校</t>
  </si>
  <si>
    <t>中职</t>
  </si>
  <si>
    <t>万芬芬</t>
  </si>
  <si>
    <t>黄慧艳</t>
  </si>
  <si>
    <t>楚江村</t>
  </si>
  <si>
    <t>湘中幼儿师范高等专科学校</t>
  </si>
  <si>
    <t>黄国红</t>
  </si>
  <si>
    <t>黄菊</t>
  </si>
  <si>
    <t>永州职业技术学院</t>
  </si>
  <si>
    <t>钟安贞</t>
  </si>
  <si>
    <t>临武县职业中专</t>
  </si>
  <si>
    <t>一年级</t>
  </si>
  <si>
    <t>钟向华</t>
  </si>
  <si>
    <t>黄晓霞</t>
  </si>
  <si>
    <t>湖南经济贸易高级技工学校</t>
  </si>
  <si>
    <t>黄万仔</t>
  </si>
  <si>
    <t>李红叶</t>
  </si>
  <si>
    <t>广东省南方技术学院</t>
  </si>
  <si>
    <t>李嫦娥</t>
  </si>
  <si>
    <t>李清阳</t>
  </si>
  <si>
    <t>清远市技师学院</t>
  </si>
  <si>
    <t>黄钱芳</t>
  </si>
  <si>
    <t>湖南有色金属职业技术学院</t>
  </si>
  <si>
    <t>黄求圣</t>
  </si>
  <si>
    <t>黄鹏宇</t>
  </si>
  <si>
    <t>黄文华</t>
  </si>
  <si>
    <t>李沙</t>
  </si>
  <si>
    <t>李飞</t>
  </si>
  <si>
    <t>李娜</t>
  </si>
  <si>
    <t>湖南护理学校</t>
  </si>
  <si>
    <t>唐欣瑜</t>
  </si>
  <si>
    <t>唐柏文</t>
  </si>
  <si>
    <t>唐紫瑜</t>
  </si>
  <si>
    <t>黄涛</t>
  </si>
  <si>
    <t>郴州职业技术学院校</t>
  </si>
  <si>
    <t>黄建文</t>
  </si>
  <si>
    <t>谭晓发</t>
  </si>
  <si>
    <t>广东黄埔技工学院</t>
  </si>
  <si>
    <t>谭国安</t>
  </si>
  <si>
    <t>艾圣泉</t>
  </si>
  <si>
    <t>广东云浮技师学院</t>
  </si>
  <si>
    <t>四年级</t>
  </si>
  <si>
    <t>卢青兰</t>
  </si>
  <si>
    <t>黄政姣</t>
  </si>
  <si>
    <t>衡阳幼儿师范高等专科学校</t>
  </si>
  <si>
    <t>黄国圣</t>
  </si>
  <si>
    <t>廖海顺</t>
  </si>
  <si>
    <t>粗城村</t>
  </si>
  <si>
    <t>廖国才</t>
  </si>
  <si>
    <t>邓永顺</t>
  </si>
  <si>
    <t>东山村</t>
  </si>
  <si>
    <t>湖南工程职业技术学院</t>
  </si>
  <si>
    <t>邓龙兴</t>
  </si>
  <si>
    <t>黄薇</t>
  </si>
  <si>
    <t>黄程达</t>
  </si>
  <si>
    <t>王田美</t>
  </si>
  <si>
    <t>上海工商职业技术学校</t>
  </si>
  <si>
    <t>王问才</t>
  </si>
  <si>
    <t>邓德华</t>
  </si>
  <si>
    <t>邓礼发</t>
  </si>
  <si>
    <t>黄生凯</t>
  </si>
  <si>
    <t>沪东中华造船集团高级技工学校</t>
  </si>
  <si>
    <t>李冬支</t>
  </si>
  <si>
    <t>邓全林</t>
  </si>
  <si>
    <t>广州南华工贸技工学校</t>
  </si>
  <si>
    <t>邓冬强</t>
  </si>
  <si>
    <t>邓毛玲</t>
  </si>
  <si>
    <t>广东省南方技师学院</t>
  </si>
  <si>
    <t>邓付国</t>
  </si>
  <si>
    <t>刘娇</t>
  </si>
  <si>
    <t>湖南民族职业学院</t>
  </si>
  <si>
    <t>刘红艳</t>
  </si>
  <si>
    <t>黄生源</t>
  </si>
  <si>
    <t>郴州市工业交通技师学院</t>
  </si>
  <si>
    <t>黄程国</t>
  </si>
  <si>
    <t>刘美婷</t>
  </si>
  <si>
    <t>湘潭医卫职业技术学院</t>
  </si>
  <si>
    <t>刘建军</t>
  </si>
  <si>
    <t>王仪娟</t>
  </si>
  <si>
    <t>顾村</t>
  </si>
  <si>
    <t>王银红</t>
  </si>
  <si>
    <t>雷临郴</t>
  </si>
  <si>
    <t>莲塘村</t>
  </si>
  <si>
    <t>彭运姣</t>
  </si>
  <si>
    <t>黄亚娟</t>
  </si>
  <si>
    <t>上下舟村</t>
  </si>
  <si>
    <t>长沙环境保护职业技术学院</t>
  </si>
  <si>
    <t>黄玉娟</t>
  </si>
  <si>
    <t>刘香菲</t>
  </si>
  <si>
    <t>湖南食品药品职业技术学院</t>
  </si>
  <si>
    <t>刘定申</t>
  </si>
  <si>
    <t>黄婷婷</t>
  </si>
  <si>
    <t>郴州综合中等学校</t>
  </si>
  <si>
    <t>黄哨平</t>
  </si>
  <si>
    <t>刘利英</t>
  </si>
  <si>
    <t>刘柏宗</t>
  </si>
  <si>
    <t>黄佳涛</t>
  </si>
  <si>
    <t>黄利军</t>
  </si>
  <si>
    <t>刘顺平</t>
  </si>
  <si>
    <t>资兴市职业技术学校</t>
  </si>
  <si>
    <t>刘享龙</t>
  </si>
  <si>
    <t>谭美青</t>
  </si>
  <si>
    <t>塘里村</t>
  </si>
  <si>
    <t>湖南商务职业技术学院</t>
  </si>
  <si>
    <t>谭细亮</t>
  </si>
  <si>
    <t>成丽春</t>
  </si>
  <si>
    <t>下城村</t>
  </si>
  <si>
    <t>湖南中医药高等专科学院</t>
  </si>
  <si>
    <t>成业秀</t>
  </si>
  <si>
    <t>艾塘辉</t>
  </si>
  <si>
    <t>湖南三一工业职业技术学院专科</t>
  </si>
  <si>
    <t>艾次发</t>
  </si>
  <si>
    <t>刘丽菲</t>
  </si>
  <si>
    <t>先锋村</t>
  </si>
  <si>
    <t>刘丽娜</t>
  </si>
  <si>
    <t>广州通用职业技术学院</t>
  </si>
  <si>
    <t>刘美风</t>
  </si>
  <si>
    <t>王长取</t>
  </si>
  <si>
    <t>周圆</t>
  </si>
  <si>
    <t>钟诉真</t>
  </si>
  <si>
    <t>周嘉辉</t>
  </si>
  <si>
    <t>周嘉权</t>
  </si>
  <si>
    <t>雷圆月</t>
  </si>
  <si>
    <t>晓言塘村</t>
  </si>
  <si>
    <t>广东省南方职业技术学院</t>
  </si>
  <si>
    <t>雷国九</t>
  </si>
  <si>
    <t>雷晓州</t>
  </si>
  <si>
    <t>雷文生</t>
  </si>
  <si>
    <t>雷慧君</t>
  </si>
  <si>
    <t>雷慧玲</t>
  </si>
  <si>
    <t>雷棉志</t>
  </si>
  <si>
    <t>雷海燕</t>
  </si>
  <si>
    <t>雷志强</t>
  </si>
  <si>
    <t>雷文玲</t>
  </si>
  <si>
    <t>雷先兰</t>
  </si>
  <si>
    <t>王雅诗</t>
  </si>
  <si>
    <t>章杨村</t>
  </si>
  <si>
    <t>郴州技师学院</t>
  </si>
  <si>
    <t>周福香</t>
  </si>
  <si>
    <t>陈小超</t>
  </si>
  <si>
    <t>汾市镇</t>
  </si>
  <si>
    <t>北岸村</t>
  </si>
  <si>
    <t>吉首大学师范学院</t>
  </si>
  <si>
    <t>大专</t>
  </si>
  <si>
    <t>201909</t>
  </si>
  <si>
    <t>陈国信</t>
  </si>
  <si>
    <t>唐俊杰</t>
  </si>
  <si>
    <t>湖南高尔夫旅游职业学院</t>
  </si>
  <si>
    <t>唐继泉</t>
  </si>
  <si>
    <t>贺俊淞</t>
  </si>
  <si>
    <t>贺耀祯</t>
  </si>
  <si>
    <t>彭佳文</t>
  </si>
  <si>
    <t>简贵英</t>
  </si>
  <si>
    <t>傅俊杰</t>
  </si>
  <si>
    <t>傅华友</t>
  </si>
  <si>
    <t>唐丽</t>
  </si>
  <si>
    <t>大泉村</t>
  </si>
  <si>
    <t>唐代春</t>
  </si>
  <si>
    <t>邝思强</t>
  </si>
  <si>
    <t>湖南交通技术学院</t>
  </si>
  <si>
    <t>202009</t>
  </si>
  <si>
    <t>邝英茂</t>
  </si>
  <si>
    <t>邝志强</t>
  </si>
  <si>
    <t>湖南高速铁路职业技术学院</t>
  </si>
  <si>
    <t>邝学学</t>
  </si>
  <si>
    <t>邝昌顺</t>
  </si>
  <si>
    <t>郴州职业技术学院</t>
  </si>
  <si>
    <t>邝俊双</t>
  </si>
  <si>
    <t>邝云艳</t>
  </si>
  <si>
    <t>邝生保</t>
  </si>
  <si>
    <t>唐世传</t>
  </si>
  <si>
    <t>唐立国</t>
  </si>
  <si>
    <t>邝志雄</t>
  </si>
  <si>
    <t>上海新闻出版职业技术学院</t>
  </si>
  <si>
    <t>邝俊良</t>
  </si>
  <si>
    <t>孙慧芳</t>
  </si>
  <si>
    <t>鼎夏村</t>
  </si>
  <si>
    <t>邵阳职业技术学院</t>
  </si>
  <si>
    <t>孙善支</t>
  </si>
  <si>
    <t>孙云涛</t>
  </si>
  <si>
    <t>黄足英</t>
  </si>
  <si>
    <t>孙淑飞</t>
  </si>
  <si>
    <t>孙金娥</t>
  </si>
  <si>
    <t>孙欢</t>
  </si>
  <si>
    <t>孙建邦</t>
  </si>
  <si>
    <t>唐小勇</t>
  </si>
  <si>
    <t>渡头村</t>
  </si>
  <si>
    <t>湖南工艺美术职业学院</t>
  </si>
  <si>
    <t>唐孝行</t>
  </si>
  <si>
    <t>唐世江</t>
  </si>
  <si>
    <t>枫桥村</t>
  </si>
  <si>
    <t>唐胡保</t>
  </si>
  <si>
    <t>黄雪芳</t>
  </si>
  <si>
    <t>古城村</t>
  </si>
  <si>
    <t>湖南高尔夫旅游学院</t>
  </si>
  <si>
    <t>黄益忠</t>
  </si>
  <si>
    <t>石嘉琦</t>
  </si>
  <si>
    <t>湖南食品药品职业学院</t>
  </si>
  <si>
    <t>李友月</t>
  </si>
  <si>
    <t>胡倩</t>
  </si>
  <si>
    <t>胡国英</t>
  </si>
  <si>
    <t>李雅平</t>
  </si>
  <si>
    <t>湖南中医药高等专科学校</t>
  </si>
  <si>
    <t>李三艳</t>
  </si>
  <si>
    <t>胡华军</t>
  </si>
  <si>
    <t>谭贱兰</t>
  </si>
  <si>
    <t>石诗晴</t>
  </si>
  <si>
    <t>上海新闻出版社职业技术学校</t>
  </si>
  <si>
    <t>石顺成</t>
  </si>
  <si>
    <t>唐亚</t>
  </si>
  <si>
    <t>横上村</t>
  </si>
  <si>
    <t>湖南化工职业技术学院</t>
  </si>
  <si>
    <t>欧阳杏娥</t>
  </si>
  <si>
    <t>唐益清</t>
  </si>
  <si>
    <t>湖南商务管理学院</t>
  </si>
  <si>
    <t>卢白凤</t>
  </si>
  <si>
    <t>唐佳瑶</t>
  </si>
  <si>
    <t>唐桂雄</t>
  </si>
  <si>
    <t>唐建斌</t>
  </si>
  <si>
    <t>唐孝国</t>
  </si>
  <si>
    <t>唐涛涛</t>
  </si>
  <si>
    <t>唐仁义</t>
  </si>
  <si>
    <t>唐青云</t>
  </si>
  <si>
    <t>唐友桂</t>
  </si>
  <si>
    <t>曹志标</t>
  </si>
  <si>
    <t>曹下生</t>
  </si>
  <si>
    <t>唐红军</t>
  </si>
  <si>
    <t>唐背古</t>
  </si>
  <si>
    <t>唐孝江</t>
  </si>
  <si>
    <t>唐贤金</t>
  </si>
  <si>
    <t>黄伊</t>
  </si>
  <si>
    <t>腊水村</t>
  </si>
  <si>
    <t>广州华夏高级技工学校</t>
  </si>
  <si>
    <t>黄程议</t>
  </si>
  <si>
    <t>黄章健</t>
  </si>
  <si>
    <t>黄章亮</t>
  </si>
  <si>
    <t>黄新艳</t>
  </si>
  <si>
    <t>黄柄畅</t>
  </si>
  <si>
    <t>黄丽</t>
  </si>
  <si>
    <t>郴州市理工职业技术学校</t>
  </si>
  <si>
    <t>黄机元</t>
  </si>
  <si>
    <t>黄志涛</t>
  </si>
  <si>
    <t>技师</t>
  </si>
  <si>
    <t>黄国程</t>
  </si>
  <si>
    <t>唐代军</t>
  </si>
  <si>
    <t>唐四粮</t>
  </si>
  <si>
    <t>唐文杰</t>
  </si>
  <si>
    <t>唐天喜</t>
  </si>
  <si>
    <t>苏贻华</t>
  </si>
  <si>
    <t>苏加朝</t>
  </si>
  <si>
    <t>李京海</t>
  </si>
  <si>
    <t>娄底职业技术学院</t>
  </si>
  <si>
    <t>李鸣干</t>
  </si>
  <si>
    <t>雷云婷</t>
  </si>
  <si>
    <t>黎坪村</t>
  </si>
  <si>
    <t>雷得生</t>
  </si>
  <si>
    <t>雷苏琪</t>
  </si>
  <si>
    <t>湖南高尔夫旅游职业学校</t>
  </si>
  <si>
    <t>雷喜国</t>
  </si>
  <si>
    <t>雷统杰</t>
  </si>
  <si>
    <t>广东省韶关市育威中等职业学校</t>
  </si>
  <si>
    <t>雷招意</t>
  </si>
  <si>
    <t>雷佳琪</t>
  </si>
  <si>
    <t>贺晓凤</t>
  </si>
  <si>
    <t>朱合凯</t>
  </si>
  <si>
    <t>龙归坪村</t>
  </si>
  <si>
    <t>朱冬友</t>
  </si>
  <si>
    <t>唐子旋</t>
  </si>
  <si>
    <t>麻城村</t>
  </si>
  <si>
    <t>浏阳市中协高新科技学校</t>
  </si>
  <si>
    <t>唐云广</t>
  </si>
  <si>
    <t>唐贵全</t>
  </si>
  <si>
    <t>唐盛安</t>
  </si>
  <si>
    <t>唐依萍</t>
  </si>
  <si>
    <t>湖南环境生物职业技术学院</t>
  </si>
  <si>
    <t>五年级</t>
  </si>
  <si>
    <t>唐正洪</t>
  </si>
  <si>
    <t>唐孟姣</t>
  </si>
  <si>
    <t>湖南吉利汽车职业技术学院</t>
  </si>
  <si>
    <t>唐全国</t>
  </si>
  <si>
    <t>唐姣</t>
  </si>
  <si>
    <t>唐国家</t>
  </si>
  <si>
    <t>唐琳姣</t>
  </si>
  <si>
    <t>职高</t>
  </si>
  <si>
    <t>202109</t>
  </si>
  <si>
    <t>唐佳妮</t>
  </si>
  <si>
    <t>唐剑平</t>
  </si>
  <si>
    <t>唐贤波</t>
  </si>
  <si>
    <t>湖南怀化师范高等专科学校</t>
  </si>
  <si>
    <t>唐太六</t>
  </si>
  <si>
    <t>唐贤伟</t>
  </si>
  <si>
    <t>唐恩杰</t>
  </si>
  <si>
    <t>郴州市第一职中</t>
  </si>
  <si>
    <t>唐姣杰</t>
  </si>
  <si>
    <t>唐军悟</t>
  </si>
  <si>
    <t>唐开元</t>
  </si>
  <si>
    <t>唐平生</t>
  </si>
  <si>
    <t>唐亮中</t>
  </si>
  <si>
    <t>唐巧玲</t>
  </si>
  <si>
    <t>唐仁高</t>
  </si>
  <si>
    <t>唐慧玲</t>
  </si>
  <si>
    <t>唐慧科</t>
  </si>
  <si>
    <r>
      <t>刘畅</t>
    </r>
    <r>
      <rPr>
        <sz val="10"/>
        <rFont val="Times New Roman"/>
        <charset val="134"/>
      </rPr>
      <t xml:space="preserve"> </t>
    </r>
  </si>
  <si>
    <t>南岸村</t>
  </si>
  <si>
    <t>刘四军</t>
  </si>
  <si>
    <t>刘佳</t>
  </si>
  <si>
    <t>贺御林</t>
  </si>
  <si>
    <t>江苏航空职业技术学院</t>
  </si>
  <si>
    <t>贺文炳</t>
  </si>
  <si>
    <t>贺海鹏</t>
  </si>
  <si>
    <t>贺照中</t>
  </si>
  <si>
    <t>贺孔辉</t>
  </si>
  <si>
    <t>贺照文</t>
  </si>
  <si>
    <t>陈茜</t>
  </si>
  <si>
    <t>南福村</t>
  </si>
  <si>
    <t>2021年秋季</t>
  </si>
  <si>
    <t>梧州医学高等专科学校</t>
  </si>
  <si>
    <t>陈振飞</t>
  </si>
  <si>
    <t>李维佳</t>
  </si>
  <si>
    <t>湖南第一师范学院</t>
  </si>
  <si>
    <t>李正标</t>
  </si>
  <si>
    <t>陈梦西</t>
  </si>
  <si>
    <t>湖南劳动人事职业学院</t>
  </si>
  <si>
    <t>陈胜宏</t>
  </si>
  <si>
    <t>陈佳军</t>
  </si>
  <si>
    <t>陈文辉</t>
  </si>
  <si>
    <t>陈安胜</t>
  </si>
  <si>
    <t>陈庆芳</t>
  </si>
  <si>
    <t>陈春国</t>
  </si>
  <si>
    <t>李楠燕</t>
  </si>
  <si>
    <t>李依建</t>
  </si>
  <si>
    <t>陈洪强</t>
  </si>
  <si>
    <t>陈满魁</t>
  </si>
  <si>
    <t>李慧琴</t>
  </si>
  <si>
    <t>李维锋</t>
  </si>
  <si>
    <t>唐小桂</t>
  </si>
  <si>
    <t>山塘村</t>
  </si>
  <si>
    <t>郴州荣丰中等职业技术学校</t>
  </si>
  <si>
    <t>唐佐茂</t>
  </si>
  <si>
    <t>唐成杰</t>
  </si>
  <si>
    <t>李细月</t>
  </si>
  <si>
    <t>唐晖</t>
  </si>
  <si>
    <t>蒋玉芳</t>
  </si>
  <si>
    <t>唐智涛</t>
  </si>
  <si>
    <t>唐婧</t>
  </si>
  <si>
    <t>社下村</t>
  </si>
  <si>
    <t>唐云芳</t>
  </si>
  <si>
    <t>唐艳清</t>
  </si>
  <si>
    <t>东莞南博职业技术学校</t>
  </si>
  <si>
    <t>唐信期</t>
  </si>
  <si>
    <t>唐阳军</t>
  </si>
  <si>
    <t>唐细太</t>
  </si>
  <si>
    <t>唐丽洋</t>
  </si>
  <si>
    <t>唐红安</t>
  </si>
  <si>
    <t>唐艳兰</t>
  </si>
  <si>
    <t>唐霞娟</t>
  </si>
  <si>
    <t>李华珍</t>
  </si>
  <si>
    <t>唐池娟</t>
  </si>
  <si>
    <t>唐华梽</t>
  </si>
  <si>
    <t>长沙卫生职业学院</t>
  </si>
  <si>
    <t>黄田凤</t>
  </si>
  <si>
    <t>唐雅</t>
  </si>
  <si>
    <t>沪东中华造船高级技工学校</t>
  </si>
  <si>
    <t>唐元贵</t>
  </si>
  <si>
    <t>唐群娟</t>
  </si>
  <si>
    <t>湖南民族职业学校</t>
  </si>
  <si>
    <t>唐得里</t>
  </si>
  <si>
    <t>雷子鹏</t>
  </si>
  <si>
    <t>土地村</t>
  </si>
  <si>
    <t>湖南石油化工职业技术学院</t>
  </si>
  <si>
    <t>雷小兴</t>
  </si>
  <si>
    <t>唐淑怡</t>
  </si>
  <si>
    <t>小湾村</t>
  </si>
  <si>
    <t>株洲师范高等专科学校</t>
  </si>
  <si>
    <t>唐淑慧</t>
  </si>
  <si>
    <t>北海职业学院</t>
  </si>
  <si>
    <t>唐贤建</t>
  </si>
  <si>
    <t>唐代亮</t>
  </si>
  <si>
    <t>唐世友</t>
  </si>
  <si>
    <t>唐俊武</t>
  </si>
  <si>
    <t>湖南电气职业技术学院</t>
  </si>
  <si>
    <t>黄元荣</t>
  </si>
  <si>
    <t>唐英鹏</t>
  </si>
  <si>
    <t>湖南科技职业学院</t>
  </si>
  <si>
    <t>唐碧勇</t>
  </si>
  <si>
    <t>唐再毅</t>
  </si>
  <si>
    <t>唐英平</t>
  </si>
  <si>
    <t>唐代江</t>
  </si>
  <si>
    <t>唐凌燕</t>
  </si>
  <si>
    <t>唐建英</t>
  </si>
  <si>
    <t>唐玉涵</t>
  </si>
  <si>
    <t>唐国军</t>
  </si>
  <si>
    <t>唐英武</t>
  </si>
  <si>
    <t>湖南猎鹰技工学校</t>
  </si>
  <si>
    <t>曹孝斌</t>
  </si>
  <si>
    <t>花塘乡</t>
  </si>
  <si>
    <t>石门村</t>
  </si>
  <si>
    <t>曹寄州</t>
  </si>
  <si>
    <t>蒋枝云</t>
  </si>
  <si>
    <t>蒋华青</t>
  </si>
  <si>
    <t>陈鑫炜</t>
  </si>
  <si>
    <t>陈开发</t>
  </si>
  <si>
    <t>胡鑫燕</t>
  </si>
  <si>
    <t>胡颂华</t>
  </si>
  <si>
    <t>谭岚芳</t>
  </si>
  <si>
    <t>谭细兴</t>
  </si>
  <si>
    <t>谭琳蜂</t>
  </si>
  <si>
    <t>雷奕</t>
  </si>
  <si>
    <t>雷能强</t>
  </si>
  <si>
    <t>雷鸣</t>
  </si>
  <si>
    <t>马苛晴</t>
  </si>
  <si>
    <t>湖南猎鹰技工学院</t>
  </si>
  <si>
    <t>马细云</t>
  </si>
  <si>
    <t>陈森珲</t>
  </si>
  <si>
    <t>赣西西科技术职业学院</t>
  </si>
  <si>
    <t>陈友国</t>
  </si>
  <si>
    <t>陈汪锋</t>
  </si>
  <si>
    <t>陈喜国</t>
  </si>
  <si>
    <t>邓磊坚</t>
  </si>
  <si>
    <t>广东省技师学院</t>
  </si>
  <si>
    <t>中专</t>
  </si>
  <si>
    <t>202108</t>
  </si>
  <si>
    <t>邓慧星</t>
  </si>
  <si>
    <t>马长峰</t>
  </si>
  <si>
    <t>常平宏达职业技术学校</t>
  </si>
  <si>
    <t>马飞华</t>
  </si>
  <si>
    <t>陈洁林</t>
  </si>
  <si>
    <t>湖南环境生物学院</t>
  </si>
  <si>
    <t>陈国红</t>
  </si>
  <si>
    <t>雷志鹏</t>
  </si>
  <si>
    <t>雷永红</t>
  </si>
  <si>
    <t>赵建华</t>
  </si>
  <si>
    <t>赵开仁</t>
  </si>
  <si>
    <t>谭海凤</t>
  </si>
  <si>
    <t>湖南省有色金属职业技术学校</t>
  </si>
  <si>
    <t>谭周仁</t>
  </si>
  <si>
    <t>谭珍祝</t>
  </si>
  <si>
    <t>尹欣宇</t>
  </si>
  <si>
    <t>湖南幼儿师范高等专科学校</t>
  </si>
  <si>
    <t>尹塘明</t>
  </si>
  <si>
    <t>李海兵</t>
  </si>
  <si>
    <t>长沙华中涉外职业高中</t>
  </si>
  <si>
    <t>李友兴</t>
  </si>
  <si>
    <t>陈斌</t>
  </si>
  <si>
    <t>郴州技师学校</t>
  </si>
  <si>
    <t>陈大春</t>
  </si>
  <si>
    <t>尹忠慧</t>
  </si>
  <si>
    <t>湖南大众传媒职业技术学院</t>
  </si>
  <si>
    <t>尹柏树</t>
  </si>
  <si>
    <t>谭丽清</t>
  </si>
  <si>
    <t>湖南劳动人事职业学校</t>
  </si>
  <si>
    <t>谭建仁</t>
  </si>
  <si>
    <t>马长伟</t>
  </si>
  <si>
    <t>湖南化工职业技术学校</t>
  </si>
  <si>
    <t>马小文</t>
  </si>
  <si>
    <t>马长桃</t>
  </si>
  <si>
    <t>陈子楠</t>
  </si>
  <si>
    <t>陈应志</t>
  </si>
  <si>
    <t>陈玉琳</t>
  </si>
  <si>
    <t>陈双红</t>
  </si>
  <si>
    <t>唐林燊</t>
  </si>
  <si>
    <t>湖南外国语职业学校</t>
  </si>
  <si>
    <t>唐国兴</t>
  </si>
  <si>
    <t>黄菲</t>
  </si>
  <si>
    <t>黄真人</t>
  </si>
  <si>
    <t>尹萌伟</t>
  </si>
  <si>
    <t>益阳职业技术学院</t>
  </si>
  <si>
    <t>骆贱凤</t>
  </si>
  <si>
    <t>胡彩玲</t>
  </si>
  <si>
    <t>胡国兴</t>
  </si>
  <si>
    <t>铺下村</t>
  </si>
  <si>
    <t>广州司法职业学校</t>
  </si>
  <si>
    <t>黄金党</t>
  </si>
  <si>
    <t>曹家豪</t>
  </si>
  <si>
    <t>曹文柏</t>
  </si>
  <si>
    <t>黄钱波</t>
  </si>
  <si>
    <t>岳阳职业技术学院</t>
  </si>
  <si>
    <t>曾浚峰</t>
  </si>
  <si>
    <t>郴州市工业交通学校</t>
  </si>
  <si>
    <t>王元</t>
  </si>
  <si>
    <t>曾丽婷</t>
  </si>
  <si>
    <t>广州电子商务技工学校</t>
  </si>
  <si>
    <t>中技</t>
  </si>
  <si>
    <t>王梦娟</t>
  </si>
  <si>
    <t>新疆阿克苏职业技术学院</t>
  </si>
  <si>
    <t>王顺林</t>
  </si>
  <si>
    <t>段俊丽</t>
  </si>
  <si>
    <t>株洲铁航卫生中等职业技术学院</t>
  </si>
  <si>
    <t>段素芳</t>
  </si>
  <si>
    <t>黄俊武</t>
  </si>
  <si>
    <t>石利芳</t>
  </si>
  <si>
    <t>骆存青</t>
  </si>
  <si>
    <t>燕溪村</t>
  </si>
  <si>
    <t>益阳医专</t>
  </si>
  <si>
    <t>骆玉林</t>
  </si>
  <si>
    <t>骆玉芳</t>
  </si>
  <si>
    <t>长沙师范学院</t>
  </si>
  <si>
    <t>骆其君</t>
  </si>
  <si>
    <t>骆玲翠</t>
  </si>
  <si>
    <t>广东技师</t>
  </si>
  <si>
    <t>骆金田</t>
  </si>
  <si>
    <t>骆玲霞</t>
  </si>
  <si>
    <t>长沙职业</t>
  </si>
  <si>
    <t>专科</t>
  </si>
  <si>
    <t>贺艳斌</t>
  </si>
  <si>
    <t>常青村</t>
  </si>
  <si>
    <t>湖南交通工程学院</t>
  </si>
  <si>
    <t>刘玉英</t>
  </si>
  <si>
    <t>刘钰钰</t>
  </si>
  <si>
    <t>刘梓钰</t>
  </si>
  <si>
    <t>贺如婷</t>
  </si>
  <si>
    <t>贺周贵</t>
  </si>
  <si>
    <t>黄鹏</t>
  </si>
  <si>
    <t>骆建湘</t>
  </si>
  <si>
    <t>富兴村</t>
  </si>
  <si>
    <t>陈凤芝</t>
  </si>
  <si>
    <t>骆建强</t>
  </si>
  <si>
    <t>湖南有色金属职业</t>
  </si>
  <si>
    <t>骆尧</t>
  </si>
  <si>
    <t>石米凤</t>
  </si>
  <si>
    <t>骆丽萍</t>
  </si>
  <si>
    <t>骆四强</t>
  </si>
  <si>
    <t>骆欢欢</t>
  </si>
  <si>
    <t>王红英</t>
  </si>
  <si>
    <t>骆飘飘</t>
  </si>
  <si>
    <t>郴州理工职业技术学校</t>
  </si>
  <si>
    <t>骆苏莹</t>
  </si>
  <si>
    <t>湖南工业职业技术学院</t>
  </si>
  <si>
    <t>邝六月</t>
  </si>
  <si>
    <t>夏志海</t>
  </si>
  <si>
    <t>夏达武</t>
  </si>
  <si>
    <t>骆丽芳</t>
  </si>
  <si>
    <t>花塘村</t>
  </si>
  <si>
    <t>骆友建</t>
  </si>
  <si>
    <t>骆俊杰</t>
  </si>
  <si>
    <t>骆求发</t>
  </si>
  <si>
    <t>骆俊勇</t>
  </si>
  <si>
    <t>骆菊月</t>
  </si>
  <si>
    <t>范佳丽</t>
  </si>
  <si>
    <t>靛江村</t>
  </si>
  <si>
    <t>范兴国</t>
  </si>
  <si>
    <t>黄志刚</t>
  </si>
  <si>
    <t>广州花都区技工学校</t>
  </si>
  <si>
    <t>黄英英</t>
  </si>
  <si>
    <t>黄海娟</t>
  </si>
  <si>
    <t>邓传连</t>
  </si>
  <si>
    <t>石湘颖</t>
  </si>
  <si>
    <t>东村村</t>
  </si>
  <si>
    <t>上海工商职业技术学院</t>
  </si>
  <si>
    <t>石勇</t>
  </si>
  <si>
    <t>石高进</t>
  </si>
  <si>
    <t>谭旺</t>
  </si>
  <si>
    <t>江苏航运职业技术学院</t>
  </si>
  <si>
    <t>谭建立</t>
  </si>
  <si>
    <t>曹代锦</t>
  </si>
  <si>
    <t>金江镇</t>
  </si>
  <si>
    <t>白合村</t>
  </si>
  <si>
    <t>曹万礼</t>
  </si>
  <si>
    <t>曹永东</t>
  </si>
  <si>
    <t>曹下秋</t>
  </si>
  <si>
    <t>曹金燕</t>
  </si>
  <si>
    <t>石家庄邮电职业技术学院</t>
  </si>
  <si>
    <t>曹万忠</t>
  </si>
  <si>
    <t>曹佳琪</t>
  </si>
  <si>
    <t>曹校兵</t>
  </si>
  <si>
    <t>曹舒霏</t>
  </si>
  <si>
    <t>郴州第一职业中学</t>
  </si>
  <si>
    <t>曹辉</t>
  </si>
  <si>
    <t>曹佳薇</t>
  </si>
  <si>
    <t>郭细华</t>
  </si>
  <si>
    <t>黄勇锦</t>
  </si>
  <si>
    <t>白岭村</t>
  </si>
  <si>
    <t>黄海珠</t>
  </si>
  <si>
    <t>黄勇康</t>
  </si>
  <si>
    <t>黄林杰</t>
  </si>
  <si>
    <t>湖南软件职业学院</t>
  </si>
  <si>
    <t>黄大成</t>
  </si>
  <si>
    <t>曹志鹏</t>
  </si>
  <si>
    <t>曹友兵</t>
  </si>
  <si>
    <t>雷慧贤</t>
  </si>
  <si>
    <t>打鼓村</t>
  </si>
  <si>
    <t>雷加兵</t>
  </si>
  <si>
    <t>雷慧婷</t>
  </si>
  <si>
    <t>李征杨</t>
  </si>
  <si>
    <t>湖南安全技术职业学院</t>
  </si>
  <si>
    <t>李军</t>
  </si>
  <si>
    <t>何华锐</t>
  </si>
  <si>
    <t>湖南生物机电职业技术学院</t>
  </si>
  <si>
    <t>何初中</t>
  </si>
  <si>
    <t>何华芝</t>
  </si>
  <si>
    <t>彭茜</t>
  </si>
  <si>
    <t>彭文兵</t>
  </si>
  <si>
    <t>雷亚慧</t>
  </si>
  <si>
    <t>雷统国</t>
  </si>
  <si>
    <t>何倩</t>
  </si>
  <si>
    <t>何照信</t>
  </si>
  <si>
    <t>何桦灿</t>
  </si>
  <si>
    <t>湖南国防工程职业技术学院</t>
  </si>
  <si>
    <t>何日成</t>
  </si>
  <si>
    <t>李月</t>
  </si>
  <si>
    <t>李开军</t>
  </si>
  <si>
    <t>曹颖婷</t>
  </si>
  <si>
    <t>林森村</t>
  </si>
  <si>
    <t>曹本元</t>
  </si>
  <si>
    <t>曹齐艳</t>
  </si>
  <si>
    <t>曹付山</t>
  </si>
  <si>
    <t>曹红艳</t>
  </si>
  <si>
    <t>曹慧</t>
  </si>
  <si>
    <t>曹元法</t>
  </si>
  <si>
    <t>曹吉</t>
  </si>
  <si>
    <t>郴州市第一职业中等职业学校</t>
  </si>
  <si>
    <t>曹元中</t>
  </si>
  <si>
    <t>雷纯辉</t>
  </si>
  <si>
    <t>雷军文</t>
  </si>
  <si>
    <t>刘书豪</t>
  </si>
  <si>
    <t>刘春保</t>
  </si>
  <si>
    <t>刘志英</t>
  </si>
  <si>
    <t>刘国保</t>
  </si>
  <si>
    <t>刘亚腾</t>
  </si>
  <si>
    <t>刘清田</t>
  </si>
  <si>
    <t>刘娟</t>
  </si>
  <si>
    <t>刘仁</t>
  </si>
  <si>
    <t>刘洋</t>
  </si>
  <si>
    <t>衡阳潇湘卫生中等专业学校</t>
  </si>
  <si>
    <t>刘民</t>
  </si>
  <si>
    <t>刘友田</t>
  </si>
  <si>
    <t>罗志琳</t>
  </si>
  <si>
    <t>罗飞国</t>
  </si>
  <si>
    <t>罗怡芬</t>
  </si>
  <si>
    <t>罗国要</t>
  </si>
  <si>
    <t>罗财豪</t>
  </si>
  <si>
    <t>罗明煌</t>
  </si>
  <si>
    <t>罗美娟</t>
  </si>
  <si>
    <t>罗明清</t>
  </si>
  <si>
    <t>罗雅丽</t>
  </si>
  <si>
    <t>罗强国</t>
  </si>
  <si>
    <t>彭贵雄</t>
  </si>
  <si>
    <t>彭加兵</t>
  </si>
  <si>
    <t>彭贵群</t>
  </si>
  <si>
    <t>彭贵英</t>
  </si>
  <si>
    <t>彭许冬</t>
  </si>
  <si>
    <t>彭中艳</t>
  </si>
  <si>
    <t>唐院英</t>
  </si>
  <si>
    <t>娄底职业技术学校</t>
  </si>
  <si>
    <t>唐才万</t>
  </si>
  <si>
    <t>唐文艺</t>
  </si>
  <si>
    <t>唐道光</t>
  </si>
  <si>
    <t>唐宇翔</t>
  </si>
  <si>
    <t>郴州综合职业中专</t>
  </si>
  <si>
    <t>唐红光</t>
  </si>
  <si>
    <t>唐素兵</t>
  </si>
  <si>
    <t>唐建祥</t>
  </si>
  <si>
    <t>唐丽婷</t>
  </si>
  <si>
    <t>唐仁德</t>
  </si>
  <si>
    <t>唐亮</t>
  </si>
  <si>
    <t>唐世宾</t>
  </si>
  <si>
    <t>唐嘉</t>
  </si>
  <si>
    <t>唐世中</t>
  </si>
  <si>
    <t>唐子星</t>
  </si>
  <si>
    <t>湖南湘潭医卫职业技术学院</t>
  </si>
  <si>
    <t>唐四海</t>
  </si>
  <si>
    <t>唐晓支</t>
  </si>
  <si>
    <t>唐问才</t>
  </si>
  <si>
    <t>唐涛</t>
  </si>
  <si>
    <t>唐孝发</t>
  </si>
  <si>
    <t>唐奇</t>
  </si>
  <si>
    <t>唐孝军</t>
  </si>
  <si>
    <t>唐世杰</t>
  </si>
  <si>
    <t>湖南外贸职业技术学院</t>
  </si>
  <si>
    <t>唐孝齐</t>
  </si>
  <si>
    <t>唐雪玲</t>
  </si>
  <si>
    <t>郴州市荣丰中等职业技术学校</t>
  </si>
  <si>
    <t>唐孝阳</t>
  </si>
  <si>
    <t>蒋莉婷</t>
  </si>
  <si>
    <t>木冲村</t>
  </si>
  <si>
    <t>蒋本武</t>
  </si>
  <si>
    <t>蒋莉金</t>
  </si>
  <si>
    <t>广州交通职业技术学院</t>
  </si>
  <si>
    <t>蒋海莉</t>
  </si>
  <si>
    <t>蒋本招</t>
  </si>
  <si>
    <t>蒋嘉乐</t>
  </si>
  <si>
    <t>东莞市技师学院</t>
  </si>
  <si>
    <t>蒋琼颉</t>
  </si>
  <si>
    <t>长沙民政职业技术学院</t>
  </si>
  <si>
    <t>蒋林展</t>
  </si>
  <si>
    <t>蒋信军</t>
  </si>
  <si>
    <t>蒋京展</t>
  </si>
  <si>
    <t>蒋丽香</t>
  </si>
  <si>
    <t>蒋知亮</t>
  </si>
  <si>
    <t>罗明伟</t>
  </si>
  <si>
    <t>沙田村</t>
  </si>
  <si>
    <t>长沙华中涉外职业学院</t>
  </si>
  <si>
    <t>罗方海</t>
  </si>
  <si>
    <t>罗菽飞</t>
  </si>
  <si>
    <t>株洲师范高等专科学院</t>
  </si>
  <si>
    <t>罗海涛</t>
  </si>
  <si>
    <t>罗明桂</t>
  </si>
  <si>
    <t>黄君仪</t>
  </si>
  <si>
    <t>黄付来</t>
  </si>
  <si>
    <t>罗梓玲</t>
  </si>
  <si>
    <t>杉木桥村</t>
  </si>
  <si>
    <t>罗名忠</t>
  </si>
  <si>
    <t>罗梓珍</t>
  </si>
  <si>
    <t>肖敏</t>
  </si>
  <si>
    <t>张家界航空工业职业技术学院</t>
  </si>
  <si>
    <t>肖中会</t>
  </si>
  <si>
    <t>肖政彰</t>
  </si>
  <si>
    <t>肖列红</t>
  </si>
  <si>
    <t>肖芳</t>
  </si>
  <si>
    <t>上富村</t>
  </si>
  <si>
    <t>肖贤林</t>
  </si>
  <si>
    <t>唐旭</t>
  </si>
  <si>
    <t>唐家村</t>
  </si>
  <si>
    <t>唐全中</t>
  </si>
  <si>
    <t>唐锐</t>
  </si>
  <si>
    <t>唐增乐</t>
  </si>
  <si>
    <t>唐世义</t>
  </si>
  <si>
    <t>唐乐</t>
  </si>
  <si>
    <t>唐桥实</t>
  </si>
  <si>
    <t>唐孝得</t>
  </si>
  <si>
    <t>唐梓骁</t>
  </si>
  <si>
    <t>湖南省吉利汽车职业技术学院</t>
  </si>
  <si>
    <t>唐中国</t>
  </si>
  <si>
    <t>罗艺玲</t>
  </si>
  <si>
    <t>铁坑村</t>
  </si>
  <si>
    <t>罗慧慧</t>
  </si>
  <si>
    <t>罗方列</t>
  </si>
  <si>
    <t>陈锦华</t>
  </si>
  <si>
    <t>陈舒芬</t>
  </si>
  <si>
    <t>温泉村</t>
  </si>
  <si>
    <t>株洲市幼儿师范学校</t>
  </si>
  <si>
    <t>陈忠生</t>
  </si>
  <si>
    <t>李慧琳</t>
  </si>
  <si>
    <t>罗冬娥</t>
  </si>
  <si>
    <t>罗梓丹</t>
  </si>
  <si>
    <t>佛山市高明区高级技工学校</t>
  </si>
  <si>
    <t>罗名红</t>
  </si>
  <si>
    <t>黄炜</t>
  </si>
  <si>
    <t>唐华英</t>
  </si>
  <si>
    <t>黄桢</t>
  </si>
  <si>
    <t>湖南工商职业学院</t>
  </si>
  <si>
    <t>唐福柃</t>
  </si>
  <si>
    <t>唐起才</t>
  </si>
  <si>
    <t>吴日超</t>
  </si>
  <si>
    <t>广州市高级技工学校</t>
  </si>
  <si>
    <t>吴江洪</t>
  </si>
  <si>
    <t>吴丽佳</t>
  </si>
  <si>
    <t>吴树方</t>
  </si>
  <si>
    <t>罗华</t>
  </si>
  <si>
    <t>广东岭南现代技师学院</t>
  </si>
  <si>
    <t>曹元智</t>
  </si>
  <si>
    <t>新华村</t>
  </si>
  <si>
    <t>湖南汽车工程职业学院</t>
  </si>
  <si>
    <t>曹本峰</t>
  </si>
  <si>
    <t>曹涌</t>
  </si>
  <si>
    <t>曹本亮</t>
  </si>
  <si>
    <t>曹乐</t>
  </si>
  <si>
    <t>曹学丽</t>
  </si>
  <si>
    <t>曹本南</t>
  </si>
  <si>
    <t>曹宇浩</t>
  </si>
  <si>
    <t>长沙高级技工学校</t>
  </si>
  <si>
    <t>曹本祥</t>
  </si>
  <si>
    <t>曹汉平</t>
  </si>
  <si>
    <t>曹莉</t>
  </si>
  <si>
    <t>娄底潇湘职业学院</t>
  </si>
  <si>
    <t>曹华安</t>
  </si>
  <si>
    <t>曹清意</t>
  </si>
  <si>
    <t>曹荣富</t>
  </si>
  <si>
    <t>曹金树</t>
  </si>
  <si>
    <t>曹阳</t>
  </si>
  <si>
    <t>湖南省城镇建筑技工学院</t>
  </si>
  <si>
    <t>曹刘兵</t>
  </si>
  <si>
    <t>曹亚康</t>
  </si>
  <si>
    <t>曹生太</t>
  </si>
  <si>
    <t>曹佳乐</t>
  </si>
  <si>
    <t>湖南文理学院师范学院</t>
  </si>
  <si>
    <t>曹生田</t>
  </si>
  <si>
    <t>曹慧斌</t>
  </si>
  <si>
    <t>郴州市海纳中等职业技术学校</t>
  </si>
  <si>
    <t>曹万和</t>
  </si>
  <si>
    <t>唐继刚</t>
  </si>
  <si>
    <t>唐武政</t>
  </si>
  <si>
    <t>唐海雄</t>
  </si>
  <si>
    <t>唐武艺</t>
  </si>
  <si>
    <t>唐清</t>
  </si>
  <si>
    <t>唐小军</t>
  </si>
  <si>
    <t>罗鑫雄</t>
  </si>
  <si>
    <t>罗家村</t>
  </si>
  <si>
    <t>罗青方</t>
  </si>
  <si>
    <t>罗婷红</t>
  </si>
  <si>
    <t>湖南网络工程职业学院</t>
  </si>
  <si>
    <t>罗小兵</t>
  </si>
  <si>
    <t>罗俊武</t>
  </si>
  <si>
    <t>郴州技术学校</t>
  </si>
  <si>
    <t>罗万佳</t>
  </si>
  <si>
    <t>湖南省郴州市第一职业中等专业学校</t>
  </si>
  <si>
    <t>罗万康</t>
  </si>
  <si>
    <t>郭芳</t>
  </si>
  <si>
    <t xml:space="preserve">麦市镇 </t>
  </si>
  <si>
    <t>高峰村</t>
  </si>
  <si>
    <t>郭冬石</t>
  </si>
  <si>
    <t>郭亚娟</t>
  </si>
  <si>
    <t>湖南高尔夫旅游职业技术学院</t>
  </si>
  <si>
    <t>郭伊平</t>
  </si>
  <si>
    <t>郭凯琪</t>
  </si>
  <si>
    <t>郭知万</t>
  </si>
  <si>
    <t>郭志明</t>
  </si>
  <si>
    <t>湖南铁路科技职业技术</t>
  </si>
  <si>
    <t>郭筛建</t>
  </si>
  <si>
    <t>郭美玲</t>
  </si>
  <si>
    <t>上海新闻出版职业技术</t>
  </si>
  <si>
    <t>郭学文</t>
  </si>
  <si>
    <t>郭亮玲</t>
  </si>
  <si>
    <t>郭义涛</t>
  </si>
  <si>
    <t>郭国生</t>
  </si>
  <si>
    <t>郭义红</t>
  </si>
  <si>
    <t>郭阳芳</t>
  </si>
  <si>
    <t>郭求元</t>
  </si>
  <si>
    <t>郭锦涛</t>
  </si>
  <si>
    <t>郭建光</t>
  </si>
  <si>
    <t>郭思芳</t>
  </si>
  <si>
    <t>郭吉成</t>
  </si>
  <si>
    <t>郭佳琪</t>
  </si>
  <si>
    <t>江西服装学院</t>
  </si>
  <si>
    <t>郭学英</t>
  </si>
  <si>
    <t>郭志飞</t>
  </si>
  <si>
    <t>郭建青</t>
  </si>
  <si>
    <t>郭双元</t>
  </si>
  <si>
    <t>郭彦彬</t>
  </si>
  <si>
    <t>郭康</t>
  </si>
  <si>
    <t>郭宇航</t>
  </si>
  <si>
    <t>周翠玉</t>
  </si>
  <si>
    <t>蒋华俊</t>
  </si>
  <si>
    <t>乐源村</t>
  </si>
  <si>
    <t>蒋柏林</t>
  </si>
  <si>
    <t>蒋春凤</t>
  </si>
  <si>
    <t>蒋土雄</t>
  </si>
  <si>
    <t>蒋筛胜</t>
  </si>
  <si>
    <t>蒋小艳</t>
  </si>
  <si>
    <t>蒋桃香</t>
  </si>
  <si>
    <t>蒋莫知</t>
  </si>
  <si>
    <t>郴州交通学校电子商务</t>
  </si>
  <si>
    <t>蒋玲美</t>
  </si>
  <si>
    <t>蒋日红</t>
  </si>
  <si>
    <t>蒋爱佳</t>
  </si>
  <si>
    <t>曹本红</t>
  </si>
  <si>
    <t>马渡村</t>
  </si>
  <si>
    <t>王四英</t>
  </si>
  <si>
    <t>郭灵丽</t>
  </si>
  <si>
    <t>郭道雄</t>
  </si>
  <si>
    <t>郭林刚</t>
  </si>
  <si>
    <t>郭周雄</t>
  </si>
  <si>
    <t>郭累弟</t>
  </si>
  <si>
    <t>郭道义</t>
  </si>
  <si>
    <t>曹雨萱</t>
  </si>
  <si>
    <t>曹三仔</t>
  </si>
  <si>
    <t>麦市村</t>
  </si>
  <si>
    <t>广东省清远市职业技术学校</t>
  </si>
  <si>
    <t>黄土花</t>
  </si>
  <si>
    <t>黄健豪</t>
  </si>
  <si>
    <t>湖南省外贸职业学院</t>
  </si>
  <si>
    <t>黄老三</t>
  </si>
  <si>
    <t>黄茜露</t>
  </si>
  <si>
    <t>黄洪露</t>
  </si>
  <si>
    <t>王斌</t>
  </si>
  <si>
    <t>王树生</t>
  </si>
  <si>
    <t>刘慧英</t>
  </si>
  <si>
    <t>农丰村</t>
  </si>
  <si>
    <t>何牛青</t>
  </si>
  <si>
    <t>刘鑫明</t>
  </si>
  <si>
    <t>刘知光</t>
  </si>
  <si>
    <t>刘鑫</t>
  </si>
  <si>
    <t>泸东中华造船集团各级技工学院</t>
  </si>
  <si>
    <t>周六花</t>
  </si>
  <si>
    <t>刘晶</t>
  </si>
  <si>
    <t>长沙职业技术学院</t>
  </si>
  <si>
    <t>刘成美</t>
  </si>
  <si>
    <t>刘双慧</t>
  </si>
  <si>
    <t>刘水凤</t>
  </si>
  <si>
    <t>王国兰</t>
  </si>
  <si>
    <t>刘志姣</t>
  </si>
  <si>
    <t>刘礼汉</t>
  </si>
  <si>
    <t>周乐云</t>
  </si>
  <si>
    <t>琶溪村</t>
  </si>
  <si>
    <t>湖南理工职业技术学院</t>
  </si>
  <si>
    <t>周乔生</t>
  </si>
  <si>
    <t>周艳芬</t>
  </si>
  <si>
    <t>周月</t>
  </si>
  <si>
    <t>周桐仔</t>
  </si>
  <si>
    <t>周家兴</t>
  </si>
  <si>
    <t>温州市龙湾区职业技术学院</t>
  </si>
  <si>
    <t>周建刚</t>
  </si>
  <si>
    <t>雷香丽</t>
  </si>
  <si>
    <t>坪山村</t>
  </si>
  <si>
    <t>湖南幼儿师范</t>
  </si>
  <si>
    <t>雷知石</t>
  </si>
  <si>
    <t>雷丽娟</t>
  </si>
  <si>
    <t>湖南郴州技师学院</t>
  </si>
  <si>
    <t>肖顺杰</t>
  </si>
  <si>
    <t>肖中院</t>
  </si>
  <si>
    <t>郭锋</t>
  </si>
  <si>
    <t>清塘村</t>
  </si>
  <si>
    <t>长沙科技工程学校</t>
  </si>
  <si>
    <t>蒋慧宁</t>
  </si>
  <si>
    <t>蒋四金</t>
  </si>
  <si>
    <t>郭伟</t>
  </si>
  <si>
    <t>东莞育才职业技术学院</t>
  </si>
  <si>
    <t>郭刘石</t>
  </si>
  <si>
    <t>郭志娟</t>
  </si>
  <si>
    <t>上乔村</t>
  </si>
  <si>
    <t>郭义保</t>
  </si>
  <si>
    <t>郭俊伟</t>
  </si>
  <si>
    <t>郭光龙</t>
  </si>
  <si>
    <t>郭睿涛</t>
  </si>
  <si>
    <t>郭睿腾</t>
  </si>
  <si>
    <t>郭银辉</t>
  </si>
  <si>
    <t>湖南工程职业技术学校</t>
  </si>
  <si>
    <t>郭灶石</t>
  </si>
  <si>
    <t>郭紫然</t>
  </si>
  <si>
    <t>潇湘职业学院</t>
  </si>
  <si>
    <t>郭井英</t>
  </si>
  <si>
    <t>郭依然</t>
  </si>
  <si>
    <t>郭诚香</t>
  </si>
  <si>
    <t>长沙幼儿师范学院</t>
  </si>
  <si>
    <t>郭满金</t>
  </si>
  <si>
    <t>郭诚彪</t>
  </si>
  <si>
    <t>广东省领才技工学校</t>
  </si>
  <si>
    <t>郭小艳</t>
  </si>
  <si>
    <t>郭周吉</t>
  </si>
  <si>
    <t>周塘</t>
  </si>
  <si>
    <t>上庄村</t>
  </si>
  <si>
    <t>郴州市湘南幼儿师范高等专科</t>
  </si>
  <si>
    <t>周良挥</t>
  </si>
  <si>
    <t>周凯娟</t>
  </si>
  <si>
    <t>湖南成建职业技术学校</t>
  </si>
  <si>
    <t>周波</t>
  </si>
  <si>
    <t>周良家</t>
  </si>
  <si>
    <t>周圣力</t>
  </si>
  <si>
    <t>周紫婷</t>
  </si>
  <si>
    <t>湖南现代物流职业技术</t>
  </si>
  <si>
    <t>周华兵</t>
  </si>
  <si>
    <t>吴嘉辉</t>
  </si>
  <si>
    <t>水源村</t>
  </si>
  <si>
    <t>胡秀梅</t>
  </si>
  <si>
    <t>吴迪</t>
  </si>
  <si>
    <t>衡阳铁路学院</t>
  </si>
  <si>
    <t>吴红英</t>
  </si>
  <si>
    <t>吴康</t>
  </si>
  <si>
    <t>吴四开</t>
  </si>
  <si>
    <t>王顺旺</t>
  </si>
  <si>
    <t>瓦石村</t>
  </si>
  <si>
    <t>郴州交通技术学校</t>
  </si>
  <si>
    <t>王天向</t>
  </si>
  <si>
    <t>王亿万</t>
  </si>
  <si>
    <t>王卫军</t>
  </si>
  <si>
    <t>吴丽静</t>
  </si>
  <si>
    <t>益阳医学高等专科学校</t>
  </si>
  <si>
    <t>吴普成</t>
  </si>
  <si>
    <t>王功义</t>
  </si>
  <si>
    <t>王四树</t>
  </si>
  <si>
    <t>蒋志鹏</t>
  </si>
  <si>
    <t>岳阳市第一职业中等专业学校</t>
  </si>
  <si>
    <t>蒋卫祥</t>
  </si>
  <si>
    <t>蒋志兰</t>
  </si>
  <si>
    <t>蒋慧萍</t>
  </si>
  <si>
    <t>蒋五星</t>
  </si>
  <si>
    <t>吴鑫</t>
  </si>
  <si>
    <t>湖南建筑高级技工学院</t>
  </si>
  <si>
    <t>吴磊</t>
  </si>
  <si>
    <t>蒋桥娟</t>
  </si>
  <si>
    <t>2020年春季</t>
  </si>
  <si>
    <t>广州蓝天高级技工学院</t>
  </si>
  <si>
    <t>蒋石生</t>
  </si>
  <si>
    <t>2021年春季</t>
  </si>
  <si>
    <t>曹帏栋</t>
  </si>
  <si>
    <t>五星村</t>
  </si>
  <si>
    <t>郴州市技师学院</t>
  </si>
  <si>
    <t>曹三旺</t>
  </si>
  <si>
    <t>曹慧玲</t>
  </si>
  <si>
    <t>曹金荣</t>
  </si>
  <si>
    <t>曹雪飞</t>
  </si>
  <si>
    <t>曹银标</t>
  </si>
  <si>
    <t>曹芷菲</t>
  </si>
  <si>
    <t>湖南机电职业技术学院</t>
  </si>
  <si>
    <t>曹元武</t>
  </si>
  <si>
    <t>曹芷露</t>
  </si>
  <si>
    <t>湖南文理学院</t>
  </si>
  <si>
    <t>王志华</t>
  </si>
  <si>
    <t>下乔村</t>
  </si>
  <si>
    <t>湘南幼儿师范高等学院</t>
  </si>
  <si>
    <t>专职</t>
  </si>
  <si>
    <t>王国顺</t>
  </si>
  <si>
    <t>王开民</t>
  </si>
  <si>
    <t>湘南都市职业学院</t>
  </si>
  <si>
    <t>王当军</t>
  </si>
  <si>
    <t>王芳利</t>
  </si>
  <si>
    <t>荆门职业学院</t>
  </si>
  <si>
    <t>王飞文</t>
  </si>
  <si>
    <t>王硕丽</t>
  </si>
  <si>
    <t>王美</t>
  </si>
  <si>
    <t>王筛生</t>
  </si>
  <si>
    <t>王于圣</t>
  </si>
  <si>
    <t>王学姣</t>
  </si>
  <si>
    <t>周海峰</t>
  </si>
  <si>
    <t>下庄村</t>
  </si>
  <si>
    <t>周雄建</t>
  </si>
  <si>
    <t>周海蝶</t>
  </si>
  <si>
    <t>周伟婷</t>
  </si>
  <si>
    <t>湖南生物职业学院</t>
  </si>
  <si>
    <t>周继平</t>
  </si>
  <si>
    <t>周伟玲</t>
  </si>
  <si>
    <t>周强林</t>
  </si>
  <si>
    <t>广东省高新技术高级技工学校</t>
  </si>
  <si>
    <t>周继兵</t>
  </si>
  <si>
    <t>周双武</t>
  </si>
  <si>
    <t>周建军</t>
  </si>
  <si>
    <t>周璇</t>
  </si>
  <si>
    <t>周乐</t>
  </si>
  <si>
    <t>周唐英</t>
  </si>
  <si>
    <t>周雨芳</t>
  </si>
  <si>
    <t>201809</t>
  </si>
  <si>
    <t>周伟军</t>
  </si>
  <si>
    <t>周林建</t>
  </si>
  <si>
    <t>周知光</t>
  </si>
  <si>
    <t>周磊</t>
  </si>
  <si>
    <t>周作廷</t>
  </si>
  <si>
    <t>蒋海军</t>
  </si>
  <si>
    <t>竹山村</t>
  </si>
  <si>
    <t>蒋肖光</t>
  </si>
  <si>
    <t>蒋乔辉</t>
  </si>
  <si>
    <t>郭爱方</t>
  </si>
  <si>
    <t>蒋志涛</t>
  </si>
  <si>
    <t>湖南软件职业技术学院</t>
  </si>
  <si>
    <t>蒋卫芳</t>
  </si>
  <si>
    <t>蒋本生</t>
  </si>
  <si>
    <t>李美莎</t>
  </si>
  <si>
    <t>南强镇</t>
  </si>
  <si>
    <t>香塘村</t>
  </si>
  <si>
    <t>湖南省有色金属职业技术学院</t>
  </si>
  <si>
    <t>石贵杰</t>
  </si>
  <si>
    <t>广州白云工商技师学院</t>
  </si>
  <si>
    <t>石玲君</t>
  </si>
  <si>
    <t>李义英</t>
  </si>
  <si>
    <t xml:space="preserve">潇湘职业技术学院 </t>
  </si>
  <si>
    <t>黄爱久</t>
  </si>
  <si>
    <t>邝玉坤</t>
  </si>
  <si>
    <t>邝书金</t>
  </si>
  <si>
    <t>邝文杰</t>
  </si>
  <si>
    <t>土桥村</t>
  </si>
  <si>
    <t>邝娟</t>
  </si>
  <si>
    <t>邝文发</t>
  </si>
  <si>
    <t>广州潜水学校</t>
  </si>
  <si>
    <t>唐青林</t>
  </si>
  <si>
    <t>深圳职业学院</t>
  </si>
  <si>
    <t>何国英</t>
  </si>
  <si>
    <t>何绿涛</t>
  </si>
  <si>
    <t>廷上村</t>
  </si>
  <si>
    <t>石素兰</t>
  </si>
  <si>
    <t>邓翔午</t>
  </si>
  <si>
    <t>邓家村</t>
  </si>
  <si>
    <t>邓双加</t>
  </si>
  <si>
    <t>林为己</t>
  </si>
  <si>
    <t>两广村</t>
  </si>
  <si>
    <t>清远市职业技师学校</t>
  </si>
  <si>
    <t>林兴强</t>
  </si>
  <si>
    <t>邝国龙</t>
  </si>
  <si>
    <t>湖南财经工业职业技术学院</t>
  </si>
  <si>
    <t>邝武强</t>
  </si>
  <si>
    <t>邝紫钰</t>
  </si>
  <si>
    <t>核工业卫生学校（衡阳市）</t>
  </si>
  <si>
    <t>邓丽娟</t>
  </si>
  <si>
    <t>艾建晒</t>
  </si>
  <si>
    <t>林小微</t>
  </si>
  <si>
    <t>林国明</t>
  </si>
  <si>
    <t>王超</t>
  </si>
  <si>
    <t>王建明</t>
  </si>
  <si>
    <t>邝俊瑄</t>
  </si>
  <si>
    <t>清远市德圣健康职业技术学校</t>
  </si>
  <si>
    <t>邝代群</t>
  </si>
  <si>
    <t>黄志豪</t>
  </si>
  <si>
    <t>文溪村</t>
  </si>
  <si>
    <t>何三国</t>
  </si>
  <si>
    <t>黄玉英</t>
  </si>
  <si>
    <t>黄利花</t>
  </si>
  <si>
    <t>黄春良</t>
  </si>
  <si>
    <t>黄成校</t>
  </si>
  <si>
    <t>古山村</t>
  </si>
  <si>
    <t>广州市从化职业技术学院</t>
  </si>
  <si>
    <t>黄传能</t>
  </si>
  <si>
    <t>陈学花</t>
  </si>
  <si>
    <t>长沙商贸旅游职业技术学院</t>
  </si>
  <si>
    <t>邓文文</t>
  </si>
  <si>
    <t>陈秀花</t>
  </si>
  <si>
    <t>佛山市实验技工学校</t>
  </si>
  <si>
    <t>黄金龙</t>
  </si>
  <si>
    <t>广东省国防科技学院</t>
  </si>
  <si>
    <t>黄国喜</t>
  </si>
  <si>
    <t>黄日丽</t>
  </si>
  <si>
    <t>曾仪真</t>
  </si>
  <si>
    <t>坵岭村</t>
  </si>
  <si>
    <t>衡阳财经工业职院</t>
  </si>
  <si>
    <t>曾双发</t>
  </si>
  <si>
    <t>曾仪杰</t>
  </si>
  <si>
    <t>怀化职业技术学院</t>
  </si>
  <si>
    <t>曾玉芳</t>
  </si>
  <si>
    <t>职中</t>
  </si>
  <si>
    <t>曾发强</t>
  </si>
  <si>
    <t>曾美霞</t>
  </si>
  <si>
    <t>曾永喜</t>
  </si>
  <si>
    <t>曾祥芳</t>
  </si>
  <si>
    <t>湖南交通职业技术学校</t>
  </si>
  <si>
    <t>曾凡强</t>
  </si>
  <si>
    <t>谭青</t>
  </si>
  <si>
    <t>凤岩村</t>
  </si>
  <si>
    <t>郴州综合职业中专学校</t>
  </si>
  <si>
    <t>谭双国</t>
  </si>
  <si>
    <t>何志雄</t>
  </si>
  <si>
    <t>何爱国</t>
  </si>
  <si>
    <t>曾学英</t>
  </si>
  <si>
    <t>乐湾水</t>
  </si>
  <si>
    <t>广州市电子商务技工学校</t>
  </si>
  <si>
    <t>曾永江</t>
  </si>
  <si>
    <t>黄明欢</t>
  </si>
  <si>
    <t>湖北国土资源职业学院</t>
  </si>
  <si>
    <t>黄党信</t>
  </si>
  <si>
    <t>胡玉婷</t>
  </si>
  <si>
    <t>渣塘村</t>
  </si>
  <si>
    <t>胡金文</t>
  </si>
  <si>
    <t>龙俊全</t>
  </si>
  <si>
    <t>湖南吉利汽车技术学院</t>
  </si>
  <si>
    <t>龙团生</t>
  </si>
  <si>
    <t>陈慧涛</t>
  </si>
  <si>
    <t>陈友仁</t>
  </si>
  <si>
    <t>陈璇</t>
  </si>
  <si>
    <t>陈学国</t>
  </si>
  <si>
    <t>曾凡吉</t>
  </si>
  <si>
    <t>曾建斌</t>
  </si>
  <si>
    <t>曾凡日</t>
  </si>
  <si>
    <t>湖南省化工职业技术学院</t>
  </si>
  <si>
    <t>曾建德</t>
  </si>
  <si>
    <t>邓超海</t>
  </si>
  <si>
    <t>邓秋兴</t>
  </si>
  <si>
    <t>邓训辉</t>
  </si>
  <si>
    <t>邓友强</t>
  </si>
  <si>
    <t>陈思琴</t>
  </si>
  <si>
    <t>湘潭财经职业技术学院</t>
  </si>
  <si>
    <t>陈建平</t>
  </si>
  <si>
    <t>陈玄志</t>
  </si>
  <si>
    <t>李桂英</t>
  </si>
  <si>
    <t>陈玲</t>
  </si>
  <si>
    <t>湖南有色金属中等专业学校</t>
  </si>
  <si>
    <t>陈小兰</t>
  </si>
  <si>
    <t>长沙市经开区科技工业学校</t>
  </si>
  <si>
    <t>陈建圹</t>
  </si>
  <si>
    <t>邓慧琳</t>
  </si>
  <si>
    <t>龙水村</t>
  </si>
  <si>
    <t>邓柏树</t>
  </si>
  <si>
    <t>邓慧婷</t>
  </si>
  <si>
    <t>邹智峰</t>
  </si>
  <si>
    <t>邹桂兰</t>
  </si>
  <si>
    <t>邝志玲</t>
  </si>
  <si>
    <t>常德职业技术学院</t>
  </si>
  <si>
    <t>黄建秀</t>
  </si>
  <si>
    <t>邝希玲</t>
  </si>
  <si>
    <t>长沙民政</t>
  </si>
  <si>
    <t>何  翔</t>
  </si>
  <si>
    <t>秀水村</t>
  </si>
  <si>
    <t>广州市轻工高级技工学校</t>
  </si>
  <si>
    <t>何卫国</t>
  </si>
  <si>
    <t>何美凤</t>
  </si>
  <si>
    <t>何友发</t>
  </si>
  <si>
    <t>何沁霖</t>
  </si>
  <si>
    <t>何少兵</t>
  </si>
  <si>
    <t>邓传卫</t>
  </si>
  <si>
    <t>二八村</t>
  </si>
  <si>
    <t>邓生才</t>
  </si>
  <si>
    <t>邓超磊</t>
  </si>
  <si>
    <t>邓锦彪</t>
  </si>
  <si>
    <t>陈慧萍</t>
  </si>
  <si>
    <t>上磨刀村</t>
  </si>
  <si>
    <t>广东连州卫校</t>
  </si>
  <si>
    <t>陈红法</t>
  </si>
  <si>
    <t>陈宋浩</t>
  </si>
  <si>
    <t>广东技师学院</t>
  </si>
  <si>
    <t>陈志发</t>
  </si>
  <si>
    <t>陈冰冰</t>
  </si>
  <si>
    <t>郴州职业中专</t>
  </si>
  <si>
    <t>陈小鹏</t>
  </si>
  <si>
    <t>湖南衡阳交通工程学校</t>
  </si>
  <si>
    <t>陈二强</t>
  </si>
  <si>
    <t>张文雄</t>
  </si>
  <si>
    <t>张红军</t>
  </si>
  <si>
    <t>李珊珊</t>
  </si>
  <si>
    <t>元富村</t>
  </si>
  <si>
    <t>广东信息工程职业学院</t>
  </si>
  <si>
    <t>李清华</t>
  </si>
  <si>
    <t>胡洪利</t>
  </si>
  <si>
    <t>胡柏加</t>
  </si>
  <si>
    <t>李艳芳</t>
  </si>
  <si>
    <t>黄秋女</t>
  </si>
  <si>
    <t>李琪</t>
  </si>
  <si>
    <t>李田庄</t>
  </si>
  <si>
    <t>李贵晖</t>
  </si>
  <si>
    <t>湖南水利水电职业学院</t>
  </si>
  <si>
    <t>李强友</t>
  </si>
  <si>
    <t>邓艳霞</t>
  </si>
  <si>
    <t>安富村</t>
  </si>
  <si>
    <t>湖南中医院高等专科学校</t>
  </si>
  <si>
    <t>邓发元</t>
  </si>
  <si>
    <t>邓彬燕</t>
  </si>
  <si>
    <t>江南造船集团职业技术学院</t>
  </si>
  <si>
    <t>邓巧灵</t>
  </si>
  <si>
    <t>广东省清远市技师学院</t>
  </si>
  <si>
    <t>邓军红</t>
  </si>
  <si>
    <t>林鑫</t>
  </si>
  <si>
    <t>湖南汽车工程学院</t>
  </si>
  <si>
    <t>林开良</t>
  </si>
  <si>
    <t>邓敏辉</t>
  </si>
  <si>
    <t>邓小学</t>
  </si>
  <si>
    <t>胡金雄</t>
  </si>
  <si>
    <t>油麻村</t>
  </si>
  <si>
    <t>周群英</t>
  </si>
  <si>
    <t>周家村</t>
  </si>
  <si>
    <t>周金牛</t>
  </si>
  <si>
    <t>周玉平</t>
  </si>
  <si>
    <t>周建文</t>
  </si>
  <si>
    <t>李雅婷</t>
  </si>
  <si>
    <t>田头村</t>
  </si>
  <si>
    <t>李国友</t>
  </si>
  <si>
    <t>李基宽</t>
  </si>
  <si>
    <t>韶关市浈江中等职业学校</t>
  </si>
  <si>
    <t>李喜兴</t>
  </si>
  <si>
    <t>李垂瑶</t>
  </si>
  <si>
    <t>李继斌</t>
  </si>
  <si>
    <t>李方清</t>
  </si>
  <si>
    <t>赛塘村</t>
  </si>
  <si>
    <t>李满兴</t>
  </si>
  <si>
    <t>李方</t>
  </si>
  <si>
    <t>李双牛</t>
  </si>
  <si>
    <t>李方超</t>
  </si>
  <si>
    <t>中山市启航技工学校</t>
  </si>
  <si>
    <t>胡家绮</t>
  </si>
  <si>
    <t>溪江村</t>
  </si>
  <si>
    <t>胡社仁</t>
  </si>
  <si>
    <t>黄华鹏</t>
  </si>
  <si>
    <t>黄湘鹏</t>
  </si>
  <si>
    <t>黄生期</t>
  </si>
  <si>
    <t>陈全好</t>
  </si>
  <si>
    <t>桐江村</t>
  </si>
  <si>
    <t>陈永加</t>
  </si>
  <si>
    <t>黄  鹏</t>
  </si>
  <si>
    <t>水东镇</t>
  </si>
  <si>
    <t>水东村</t>
  </si>
  <si>
    <t>黄国民</t>
  </si>
  <si>
    <t>黄佳佳</t>
  </si>
  <si>
    <t>长沙南方职业学院</t>
  </si>
  <si>
    <t>黄朱红</t>
  </si>
  <si>
    <t>黄佳玲</t>
  </si>
  <si>
    <t>惠州市理工职业技术学院</t>
  </si>
  <si>
    <t>曹丽瑶</t>
  </si>
  <si>
    <t>湖南电子科技职业学院</t>
  </si>
  <si>
    <t>曹付华</t>
  </si>
  <si>
    <t>黄一晴</t>
  </si>
  <si>
    <t>唐付艳</t>
  </si>
  <si>
    <t>孙广沅</t>
  </si>
  <si>
    <t>广东岭南工商第一技师学院</t>
  </si>
  <si>
    <t>李忻霞</t>
  </si>
  <si>
    <t>桃竹村</t>
  </si>
  <si>
    <t>李友太</t>
  </si>
  <si>
    <t>李和启</t>
  </si>
  <si>
    <t>李长山</t>
  </si>
  <si>
    <t>李和华</t>
  </si>
  <si>
    <t>唐  帅</t>
  </si>
  <si>
    <t>唐甲仁</t>
  </si>
  <si>
    <t>李韩英</t>
  </si>
  <si>
    <t>李中国</t>
  </si>
  <si>
    <t>李亚利</t>
  </si>
  <si>
    <t>李柏树</t>
  </si>
  <si>
    <t>李利婷</t>
  </si>
  <si>
    <t>李书林</t>
  </si>
  <si>
    <t>唐  浩</t>
  </si>
  <si>
    <t>唐甲义</t>
  </si>
  <si>
    <t>李华芳</t>
  </si>
  <si>
    <t>李夫勇</t>
  </si>
  <si>
    <t>李芊芊</t>
  </si>
  <si>
    <t>李班军</t>
  </si>
  <si>
    <t>李美兰</t>
  </si>
  <si>
    <t>李中文</t>
  </si>
  <si>
    <t>李巧云</t>
  </si>
  <si>
    <t>李和生</t>
  </si>
  <si>
    <r>
      <t xml:space="preserve">黄  </t>
    </r>
    <r>
      <rPr>
        <sz val="10"/>
        <rFont val="微软雅黑"/>
        <charset val="134"/>
      </rPr>
      <t>憶</t>
    </r>
  </si>
  <si>
    <t>黄朝万</t>
  </si>
  <si>
    <t>李俊杰</t>
  </si>
  <si>
    <t>东江村</t>
  </si>
  <si>
    <t>曹锦艳</t>
  </si>
  <si>
    <t>曹永丽</t>
  </si>
  <si>
    <t>曹华沼</t>
  </si>
  <si>
    <t>郭丽维</t>
  </si>
  <si>
    <t>岳溪村</t>
  </si>
  <si>
    <t>郭光柏</t>
  </si>
  <si>
    <t>郭  浩</t>
  </si>
  <si>
    <t>湘潭技师学院（5年制）</t>
  </si>
  <si>
    <t>黄淑艳</t>
  </si>
  <si>
    <t>湖南省工程职业技术学院</t>
  </si>
  <si>
    <t>黄仁光</t>
  </si>
  <si>
    <t>黄  荣</t>
  </si>
  <si>
    <t>湖南生物机电职业学校</t>
  </si>
  <si>
    <t>黄玉贵</t>
  </si>
  <si>
    <t>蒋洪辉</t>
  </si>
  <si>
    <t>广州市白云工商技师学院</t>
  </si>
  <si>
    <t>黄家杰</t>
  </si>
  <si>
    <t>长沙市拔萃中等职业学校</t>
  </si>
  <si>
    <t>黄学勇</t>
  </si>
  <si>
    <t>黄  红</t>
  </si>
  <si>
    <t>湖南石油化工技术学校</t>
  </si>
  <si>
    <t>罗金月</t>
  </si>
  <si>
    <t>黄  倩</t>
  </si>
  <si>
    <t>骆良英</t>
  </si>
  <si>
    <t>郭邱慧</t>
  </si>
  <si>
    <t>泸东中华造船集团高级技工学校</t>
  </si>
  <si>
    <t>郭万光</t>
  </si>
  <si>
    <t>黄鑫晖</t>
  </si>
  <si>
    <t>黄钵头</t>
  </si>
  <si>
    <t>黄亮宣</t>
  </si>
  <si>
    <t>黄平荣</t>
  </si>
  <si>
    <t>黄江波</t>
  </si>
  <si>
    <t>岳阳职中汽校</t>
  </si>
  <si>
    <t>黄行亮</t>
  </si>
  <si>
    <t>彭礼耀</t>
  </si>
  <si>
    <t>天堂坪村</t>
  </si>
  <si>
    <t>何云桃</t>
  </si>
  <si>
    <t>彭礼峰</t>
  </si>
  <si>
    <t>郴州中大高科职业技术学院</t>
  </si>
  <si>
    <t>彭礼欢</t>
  </si>
  <si>
    <t>彭凌升</t>
  </si>
  <si>
    <t>陈建兰</t>
  </si>
  <si>
    <t>李金峰</t>
  </si>
  <si>
    <t>神山村</t>
  </si>
  <si>
    <t>李保文</t>
  </si>
  <si>
    <t>刘蓝英</t>
  </si>
  <si>
    <t>刘中华</t>
  </si>
  <si>
    <t>李  坤</t>
  </si>
  <si>
    <t>难</t>
  </si>
  <si>
    <t>李建生</t>
  </si>
  <si>
    <t>袁海涛</t>
  </si>
  <si>
    <t>小城村</t>
  </si>
  <si>
    <t>李年庄</t>
  </si>
  <si>
    <t>袁诗婷</t>
  </si>
  <si>
    <t>袁志雄</t>
  </si>
  <si>
    <t>袁龙辉</t>
  </si>
  <si>
    <t>湖南现代物流职业技术学院</t>
  </si>
  <si>
    <t>袁  彬</t>
  </si>
  <si>
    <t>袁银艳</t>
  </si>
  <si>
    <t>袁兰兰</t>
  </si>
  <si>
    <t>袁文生</t>
  </si>
  <si>
    <t>袁红英</t>
  </si>
  <si>
    <t>袁美娥</t>
  </si>
  <si>
    <t>袁玉岭</t>
  </si>
  <si>
    <t>袁俊斌</t>
  </si>
  <si>
    <t>袁四平</t>
  </si>
  <si>
    <t>袁书帆</t>
  </si>
  <si>
    <t>株洲海事职业学院</t>
  </si>
  <si>
    <t>袁未未</t>
  </si>
  <si>
    <t>袁宣杰</t>
  </si>
  <si>
    <t>邝海发</t>
  </si>
  <si>
    <t>邝启高</t>
  </si>
  <si>
    <t>袁  晖</t>
  </si>
  <si>
    <t>袁青山</t>
  </si>
  <si>
    <t>袁  芳</t>
  </si>
  <si>
    <t>袁  俊</t>
  </si>
  <si>
    <t>邝吉祥</t>
  </si>
  <si>
    <t>邝启武</t>
  </si>
  <si>
    <t>袁如吉</t>
  </si>
  <si>
    <t>南阳职业学院</t>
  </si>
  <si>
    <t>袁满林</t>
  </si>
  <si>
    <t>邝金海</t>
  </si>
  <si>
    <t>永州职业学院</t>
  </si>
  <si>
    <t>邝庆山</t>
  </si>
  <si>
    <t>袁思云</t>
  </si>
  <si>
    <t>郴州综合职业学校</t>
  </si>
  <si>
    <t>黄国花</t>
  </si>
  <si>
    <t>袁一丹</t>
  </si>
  <si>
    <t>袁中国</t>
  </si>
  <si>
    <t>谭强波</t>
  </si>
  <si>
    <t>西山村</t>
  </si>
  <si>
    <t>谭代军</t>
  </si>
  <si>
    <t>谭强海</t>
  </si>
  <si>
    <t>上海沪东造船技工学校</t>
  </si>
  <si>
    <t>唐珍宇</t>
  </si>
  <si>
    <t>旺田村</t>
  </si>
  <si>
    <t>唐丽萍</t>
  </si>
  <si>
    <t>王志杰</t>
  </si>
  <si>
    <t>油湾村</t>
  </si>
  <si>
    <t>王树林</t>
  </si>
  <si>
    <t>王沅军</t>
  </si>
  <si>
    <t>王顺兵</t>
  </si>
  <si>
    <t>王豪杰</t>
  </si>
  <si>
    <t>王井生</t>
  </si>
  <si>
    <t>王玉姣</t>
  </si>
  <si>
    <t>王传明</t>
  </si>
  <si>
    <t>李邦永</t>
  </si>
  <si>
    <t>斗水坪村</t>
  </si>
  <si>
    <t>尹佳豪</t>
  </si>
  <si>
    <t>尹  斌</t>
  </si>
  <si>
    <t>李依婷</t>
  </si>
  <si>
    <t>李太兵</t>
  </si>
  <si>
    <t>李思昀</t>
  </si>
  <si>
    <t>郴州市综合职业中专</t>
  </si>
  <si>
    <t>唐建菊</t>
  </si>
  <si>
    <t>李  霞</t>
  </si>
  <si>
    <t>李云山</t>
  </si>
  <si>
    <t>李  婷</t>
  </si>
  <si>
    <t>黄思民</t>
  </si>
  <si>
    <t>柳坪村</t>
  </si>
  <si>
    <t>广东省国防科技技师学院</t>
  </si>
  <si>
    <t>黄顺鹏</t>
  </si>
  <si>
    <t>黄亚轩</t>
  </si>
  <si>
    <t>江南造船集团置业技术学院</t>
  </si>
  <si>
    <t>黄艾祈</t>
  </si>
  <si>
    <t>黄  怡</t>
  </si>
  <si>
    <t>黄家亮</t>
  </si>
  <si>
    <t>曹  磊</t>
  </si>
  <si>
    <t>曹元国</t>
  </si>
  <si>
    <t>黄  腾</t>
  </si>
  <si>
    <t>广东创新科技职业学院</t>
  </si>
  <si>
    <t>黄艾军</t>
  </si>
  <si>
    <t>唐文斌</t>
  </si>
  <si>
    <t>大冲村</t>
  </si>
  <si>
    <t>唐朋生</t>
  </si>
  <si>
    <t>唐美凤</t>
  </si>
  <si>
    <t>皖西卫生职业学院</t>
  </si>
  <si>
    <t>唐  红</t>
  </si>
  <si>
    <t>朱庆英</t>
  </si>
  <si>
    <t>唐代安</t>
  </si>
  <si>
    <t>唐四兴</t>
  </si>
  <si>
    <t>袁亚玲</t>
  </si>
  <si>
    <t>畔塘村</t>
  </si>
  <si>
    <t>长沙航空职业技术学院</t>
  </si>
  <si>
    <t>袁海光</t>
  </si>
  <si>
    <t>曹  润</t>
  </si>
  <si>
    <t>曹学文</t>
  </si>
  <si>
    <t>郭萍玉</t>
  </si>
  <si>
    <t>上塘村</t>
  </si>
  <si>
    <t>黄日英</t>
  </si>
  <si>
    <t>郭丽苹</t>
  </si>
  <si>
    <t>郭国庆</t>
  </si>
  <si>
    <t>刘水清</t>
  </si>
  <si>
    <t>深渡村</t>
  </si>
  <si>
    <t>刘文生</t>
  </si>
  <si>
    <t>陈雅湘</t>
  </si>
  <si>
    <t>舜峰镇</t>
  </si>
  <si>
    <t>贝溪村</t>
  </si>
  <si>
    <t>邝贱文</t>
  </si>
  <si>
    <t>邓卫彬</t>
  </si>
  <si>
    <t>邓传才</t>
  </si>
  <si>
    <t>陈梦雪</t>
  </si>
  <si>
    <t>岳阳职业技术学校</t>
  </si>
  <si>
    <t>陈学勇</t>
  </si>
  <si>
    <t>曾秀群</t>
  </si>
  <si>
    <t>曾家岭村</t>
  </si>
  <si>
    <t>骆爱莲</t>
  </si>
  <si>
    <t>曾俊峰</t>
  </si>
  <si>
    <t>湖南城建职业技术学院</t>
  </si>
  <si>
    <t>曾小彪</t>
  </si>
  <si>
    <t>胡鑫琪</t>
  </si>
  <si>
    <t>大岭村</t>
  </si>
  <si>
    <t>胡建雄</t>
  </si>
  <si>
    <t>胡佳涛</t>
  </si>
  <si>
    <t>胡高强</t>
  </si>
  <si>
    <t>王子菲</t>
  </si>
  <si>
    <t>杜家村</t>
  </si>
  <si>
    <t>王金发</t>
  </si>
  <si>
    <t>雷涵俊</t>
  </si>
  <si>
    <t>秋季</t>
  </si>
  <si>
    <t>谢龙标</t>
  </si>
  <si>
    <t>禾鱼村</t>
  </si>
  <si>
    <t>泸东中华造船高级技工学校</t>
  </si>
  <si>
    <t>何灶凤</t>
  </si>
  <si>
    <t>谢杭昆</t>
  </si>
  <si>
    <t>熊凯</t>
  </si>
  <si>
    <t>陈慧</t>
  </si>
  <si>
    <t>胡家田村</t>
  </si>
  <si>
    <t>陈四兴</t>
  </si>
  <si>
    <t>胡嘉昌</t>
  </si>
  <si>
    <t>湖南工业技术职业学院</t>
  </si>
  <si>
    <t>胡成军</t>
  </si>
  <si>
    <t>胡琳烽</t>
  </si>
  <si>
    <t>袁亚花</t>
  </si>
  <si>
    <t>胡琳婕</t>
  </si>
  <si>
    <t>湖南都市职业学校</t>
  </si>
  <si>
    <t>陈寒星</t>
  </si>
  <si>
    <t>陈淞佑</t>
  </si>
  <si>
    <t>胡卫杰</t>
  </si>
  <si>
    <t>胡六不</t>
  </si>
  <si>
    <t>陈学民</t>
  </si>
  <si>
    <t>金盆村</t>
  </si>
  <si>
    <t>胡智崴</t>
  </si>
  <si>
    <t>胡发兴</t>
  </si>
  <si>
    <t>黄彪</t>
  </si>
  <si>
    <t>黄生文</t>
  </si>
  <si>
    <t>邓云峰</t>
  </si>
  <si>
    <t>邝林波</t>
  </si>
  <si>
    <t>邝明兴</t>
  </si>
  <si>
    <t>邝献超</t>
  </si>
  <si>
    <t>邝文刚</t>
  </si>
  <si>
    <t>邝子超</t>
  </si>
  <si>
    <t>邓廷霞</t>
  </si>
  <si>
    <t>上海新闻出版职业技术学校</t>
  </si>
  <si>
    <t>邓永成</t>
  </si>
  <si>
    <t>陈敏敏</t>
  </si>
  <si>
    <t>陈学飞</t>
  </si>
  <si>
    <t>邝帅佳</t>
  </si>
  <si>
    <t>沐塘村</t>
  </si>
  <si>
    <t>罗夏英</t>
  </si>
  <si>
    <t>邝珊平</t>
  </si>
  <si>
    <t>南冲村</t>
  </si>
  <si>
    <t>陈道芝</t>
  </si>
  <si>
    <t>陈俊洁</t>
  </si>
  <si>
    <t>南溪村</t>
  </si>
  <si>
    <t>陈仁兴</t>
  </si>
  <si>
    <t>杨忠</t>
  </si>
  <si>
    <t>塘下村</t>
  </si>
  <si>
    <t>邝飞飞</t>
  </si>
  <si>
    <t>龙胤霖</t>
  </si>
  <si>
    <t>西城村</t>
  </si>
  <si>
    <t>李红兰</t>
  </si>
  <si>
    <t>邝林兵</t>
  </si>
  <si>
    <t>沿江村</t>
  </si>
  <si>
    <t>黄选红</t>
  </si>
  <si>
    <t>曾昕乐</t>
  </si>
  <si>
    <t>曾建学</t>
  </si>
  <si>
    <t>周凯琳</t>
  </si>
  <si>
    <t>万水乡</t>
  </si>
  <si>
    <t>愁下村</t>
  </si>
  <si>
    <t>周圣利</t>
  </si>
  <si>
    <t>周鲁</t>
  </si>
  <si>
    <t>湖北咸林职业技术学院</t>
  </si>
  <si>
    <t>周继石</t>
  </si>
  <si>
    <t>郭程诚</t>
  </si>
  <si>
    <t>蒋学兰</t>
  </si>
  <si>
    <t>邓贤瑞</t>
  </si>
  <si>
    <t>大汉村</t>
  </si>
  <si>
    <t>邓如发</t>
  </si>
  <si>
    <t>邓思缘</t>
  </si>
  <si>
    <t>邓林艳</t>
  </si>
  <si>
    <t>邓廷阳</t>
  </si>
  <si>
    <t>邓素金</t>
  </si>
  <si>
    <t>邓传方</t>
  </si>
  <si>
    <t>黄芬霞</t>
  </si>
  <si>
    <t>黄祖江村</t>
  </si>
  <si>
    <t>黄志强</t>
  </si>
  <si>
    <t>黄玉婷</t>
  </si>
  <si>
    <t>黄学夫</t>
  </si>
  <si>
    <t>黄俊源</t>
  </si>
  <si>
    <t>黄子群</t>
  </si>
  <si>
    <t>黄江奇</t>
  </si>
  <si>
    <t>黄伟义</t>
  </si>
  <si>
    <t>黄彩银</t>
  </si>
  <si>
    <t>黄细成</t>
  </si>
  <si>
    <t>黄雨欣</t>
  </si>
  <si>
    <t>广东省创业工贸技工学校</t>
  </si>
  <si>
    <t>周训玉</t>
  </si>
  <si>
    <t>黄志俊</t>
  </si>
  <si>
    <t>周群芳</t>
  </si>
  <si>
    <t>周锦超</t>
  </si>
  <si>
    <t>井头村</t>
  </si>
  <si>
    <t>周红华</t>
  </si>
  <si>
    <t>周勇超</t>
  </si>
  <si>
    <t>周贤涛</t>
  </si>
  <si>
    <t>刘湘丽</t>
  </si>
  <si>
    <t>李志文</t>
  </si>
  <si>
    <t>李罗村</t>
  </si>
  <si>
    <t>201709</t>
  </si>
  <si>
    <t>周芬丽</t>
  </si>
  <si>
    <t>李志强</t>
  </si>
  <si>
    <t>尹蓥森</t>
  </si>
  <si>
    <t>尹正廷</t>
  </si>
  <si>
    <t>李梦玲</t>
  </si>
  <si>
    <t>李文金</t>
  </si>
  <si>
    <t>李如婷</t>
  </si>
  <si>
    <t>永州师范高等专科学校</t>
  </si>
  <si>
    <t>李美华</t>
  </si>
  <si>
    <t>罗志成</t>
  </si>
  <si>
    <t>湖北交通职业技术学院</t>
  </si>
  <si>
    <t>大一</t>
  </si>
  <si>
    <t>2021.9</t>
  </si>
  <si>
    <t>罗付其</t>
  </si>
  <si>
    <t>陈能华</t>
  </si>
  <si>
    <t>卢市村</t>
  </si>
  <si>
    <t>黄彩彩</t>
  </si>
  <si>
    <t>卢杨林</t>
  </si>
  <si>
    <t>202010</t>
  </si>
  <si>
    <t>卢全盛</t>
  </si>
  <si>
    <t>卢思乐</t>
  </si>
  <si>
    <t>黄华东</t>
  </si>
  <si>
    <t>黄顺亮</t>
  </si>
  <si>
    <t>周康瑜</t>
  </si>
  <si>
    <t>周国福</t>
  </si>
  <si>
    <t>卢用飞</t>
  </si>
  <si>
    <t>卢云芳</t>
  </si>
  <si>
    <t>卢巧意</t>
  </si>
  <si>
    <t>卢当书</t>
  </si>
  <si>
    <t>王涛</t>
  </si>
  <si>
    <t>湖南万通汽车技工学校</t>
  </si>
  <si>
    <t>王细生</t>
  </si>
  <si>
    <t>卢泽辉</t>
  </si>
  <si>
    <t>上海商业学校</t>
  </si>
  <si>
    <t>卢未宜</t>
  </si>
  <si>
    <t>王素玲</t>
  </si>
  <si>
    <t>怀化师范高等专业学校</t>
  </si>
  <si>
    <t>王政国</t>
  </si>
  <si>
    <t>王素霞</t>
  </si>
  <si>
    <t>卢俊锟</t>
  </si>
  <si>
    <t>卢长久</t>
  </si>
  <si>
    <t>曹零燕</t>
  </si>
  <si>
    <t>门头村</t>
  </si>
  <si>
    <t>曹求生</t>
  </si>
  <si>
    <t>陈  瑶</t>
  </si>
  <si>
    <t>韶关市中等职业技术学院</t>
  </si>
  <si>
    <t>黄先青</t>
  </si>
  <si>
    <t>黄  薇</t>
  </si>
  <si>
    <t>湘南幼儿高等师范专科学校</t>
  </si>
  <si>
    <t>黄筛德</t>
  </si>
  <si>
    <t>曹丹华</t>
  </si>
  <si>
    <t>廖孟龙</t>
  </si>
  <si>
    <t>曹  微</t>
  </si>
  <si>
    <t>湖南生物机电职业技术学校</t>
  </si>
  <si>
    <t>曹众保</t>
  </si>
  <si>
    <t>曹丽华</t>
  </si>
  <si>
    <t>蒋开花</t>
  </si>
  <si>
    <t>曹林锋</t>
  </si>
  <si>
    <t>曹本华</t>
  </si>
  <si>
    <t>黄  婧</t>
  </si>
  <si>
    <t>湖南岳阳民族技术学院</t>
  </si>
  <si>
    <t>曹爱兰</t>
  </si>
  <si>
    <t>曹美乐</t>
  </si>
  <si>
    <t>曹志成</t>
  </si>
  <si>
    <t>黄雄波</t>
  </si>
  <si>
    <t>上下潢村</t>
  </si>
  <si>
    <t>陈邻美</t>
  </si>
  <si>
    <t>黄当波</t>
  </si>
  <si>
    <t>黄航科</t>
  </si>
  <si>
    <t>黄建华</t>
  </si>
  <si>
    <t>黄舒琴</t>
  </si>
  <si>
    <t>黄喜德</t>
  </si>
  <si>
    <t>黄舒华</t>
  </si>
  <si>
    <t>黄明</t>
  </si>
  <si>
    <t>益阳职业学院</t>
  </si>
  <si>
    <t>黄朱伟</t>
  </si>
  <si>
    <t>黄苏鹏</t>
  </si>
  <si>
    <t>黄建伍</t>
  </si>
  <si>
    <t>黄祉喧</t>
  </si>
  <si>
    <t>黄兰英</t>
  </si>
  <si>
    <t>谭利飞</t>
  </si>
  <si>
    <t>谭何村</t>
  </si>
  <si>
    <t>湖南水利水电职业技术学院</t>
  </si>
  <si>
    <t>谭林成</t>
  </si>
  <si>
    <t>何双华</t>
  </si>
  <si>
    <t>何国庆</t>
  </si>
  <si>
    <t>何上虎</t>
  </si>
  <si>
    <t>何祥生</t>
  </si>
  <si>
    <t>黄婷萱</t>
  </si>
  <si>
    <t>万水村</t>
  </si>
  <si>
    <t>岳阳市湖南民族职业学院</t>
  </si>
  <si>
    <t>黄三顺</t>
  </si>
  <si>
    <t>黄利美</t>
  </si>
  <si>
    <t>长沙市湖南交通职业技术学院</t>
  </si>
  <si>
    <t>黄守义</t>
  </si>
  <si>
    <t>黄石芳</t>
  </si>
  <si>
    <t>黄程于</t>
  </si>
  <si>
    <t>黄武平</t>
  </si>
  <si>
    <t>湖南省有色金属中等专业学校</t>
  </si>
  <si>
    <t>黄日太</t>
  </si>
  <si>
    <t>黄淑慧</t>
  </si>
  <si>
    <t>东莞技师学院</t>
  </si>
  <si>
    <t>黄廷龙</t>
  </si>
  <si>
    <t>黄华钢</t>
  </si>
  <si>
    <t>黄乔石</t>
  </si>
  <si>
    <t>黄玲巧</t>
  </si>
  <si>
    <t>黄茂雄</t>
  </si>
  <si>
    <t>黄意</t>
  </si>
  <si>
    <t>黄武蓝</t>
  </si>
  <si>
    <t>2022春季</t>
  </si>
  <si>
    <t>衡阳文华艺术学校</t>
  </si>
  <si>
    <t>中一</t>
  </si>
  <si>
    <t>黄苏均</t>
  </si>
  <si>
    <t>长坪村</t>
  </si>
  <si>
    <t>韶关技师学院</t>
  </si>
  <si>
    <t>黄程贵</t>
  </si>
  <si>
    <t>黄苏波</t>
  </si>
  <si>
    <t>茂名市高州市信息职业技术学校</t>
  </si>
  <si>
    <t>周涛</t>
  </si>
  <si>
    <t>周贤均</t>
  </si>
  <si>
    <t>陈志涛</t>
  </si>
  <si>
    <t>儒风村</t>
  </si>
  <si>
    <t>陈芳英</t>
  </si>
  <si>
    <t>邝锦涛</t>
  </si>
  <si>
    <t>武水镇</t>
  </si>
  <si>
    <t>邝家村</t>
  </si>
  <si>
    <t>保险职业学院康养护理学院</t>
  </si>
  <si>
    <t>邝冬良</t>
  </si>
  <si>
    <t>何俊杰</t>
  </si>
  <si>
    <t>何发忠</t>
  </si>
  <si>
    <t>邝东</t>
  </si>
  <si>
    <t>邝献平</t>
  </si>
  <si>
    <t>邝红福</t>
  </si>
  <si>
    <t>邝安祖</t>
  </si>
  <si>
    <t>邝婷姣</t>
  </si>
  <si>
    <t>湖南外国语职业学院</t>
  </si>
  <si>
    <t>邝吓文</t>
  </si>
  <si>
    <t>邝艳志</t>
  </si>
  <si>
    <t>湖南中创智能科技技工学院</t>
  </si>
  <si>
    <t>邝文相</t>
  </si>
  <si>
    <t>陈碧艳</t>
  </si>
  <si>
    <t>玉屏村</t>
  </si>
  <si>
    <t>陈学财</t>
  </si>
  <si>
    <t>陈海艳</t>
  </si>
  <si>
    <t>陈佳杰</t>
  </si>
  <si>
    <t>陈三乐</t>
  </si>
  <si>
    <t>陈滢静</t>
  </si>
  <si>
    <t>陈小军</t>
  </si>
  <si>
    <t>陈丽娟</t>
  </si>
  <si>
    <t>胡玉英</t>
  </si>
  <si>
    <t>刘昌俊</t>
  </si>
  <si>
    <t>刘家村</t>
  </si>
  <si>
    <t>广西机电技师学院</t>
  </si>
  <si>
    <t>刘忠兴</t>
  </si>
  <si>
    <t>刘颖</t>
  </si>
  <si>
    <t>刘陈俊</t>
  </si>
  <si>
    <t>李清豪</t>
  </si>
  <si>
    <t>李家村</t>
  </si>
  <si>
    <t>陈春芋</t>
  </si>
  <si>
    <t>谭跃金</t>
  </si>
  <si>
    <t>城头村</t>
  </si>
  <si>
    <t>唐彩轶</t>
  </si>
  <si>
    <t>陈素芳</t>
  </si>
  <si>
    <t>黄媛媛</t>
  </si>
  <si>
    <t>三江村</t>
  </si>
  <si>
    <t>湖南汽车工程职业技术学院</t>
  </si>
  <si>
    <t>黄四才</t>
  </si>
  <si>
    <t>黄丹</t>
  </si>
  <si>
    <t>武汉技师学院</t>
  </si>
  <si>
    <t>刘红青</t>
  </si>
  <si>
    <t>刘红兵</t>
  </si>
  <si>
    <t>胡成佩</t>
  </si>
  <si>
    <t>力鸭村</t>
  </si>
  <si>
    <t>罗建华</t>
  </si>
  <si>
    <t>山青村</t>
  </si>
  <si>
    <t>邝凤英</t>
  </si>
  <si>
    <t>蒋军豪</t>
  </si>
  <si>
    <t>双塘村</t>
  </si>
  <si>
    <t>蒋义中</t>
  </si>
  <si>
    <t>刘芳伶</t>
  </si>
  <si>
    <t>刘满助</t>
  </si>
  <si>
    <t>陈于盈</t>
  </si>
  <si>
    <t>两寨村</t>
  </si>
  <si>
    <t>湖南工商职业学校</t>
  </si>
  <si>
    <t>陈红娥</t>
  </si>
  <si>
    <t>三村村</t>
  </si>
  <si>
    <t>李志艳</t>
  </si>
  <si>
    <t>文德成</t>
  </si>
  <si>
    <t>陈佳云</t>
  </si>
  <si>
    <t>刘泉威</t>
  </si>
  <si>
    <t>刘国红</t>
  </si>
  <si>
    <t>刘淑敏</t>
  </si>
  <si>
    <t>韶关浈江中等职业学校</t>
  </si>
  <si>
    <t>刘兴国</t>
  </si>
  <si>
    <t>文婧</t>
  </si>
  <si>
    <t>核工业卫生学校</t>
  </si>
  <si>
    <t>文爱国</t>
  </si>
  <si>
    <t>文德凤</t>
  </si>
  <si>
    <t>刘诚娟</t>
  </si>
  <si>
    <t>刘万利</t>
  </si>
  <si>
    <t>李岳钦</t>
  </si>
  <si>
    <t>南方技师学院</t>
  </si>
  <si>
    <t>李瑞红</t>
  </si>
  <si>
    <t>李晶林</t>
  </si>
  <si>
    <t>李忠良</t>
  </si>
  <si>
    <t>李林通</t>
  </si>
  <si>
    <t>李小军</t>
  </si>
  <si>
    <t>李玲姣</t>
  </si>
  <si>
    <t>李春艳</t>
  </si>
  <si>
    <t>李土玲</t>
  </si>
  <si>
    <t>李华文</t>
  </si>
  <si>
    <t>李俊潇</t>
  </si>
  <si>
    <t>李红福</t>
  </si>
  <si>
    <t>文恺</t>
  </si>
  <si>
    <t>集村</t>
  </si>
  <si>
    <t>广州市花都区技工学校</t>
  </si>
  <si>
    <t>文志明</t>
  </si>
  <si>
    <t>文珍兴</t>
  </si>
  <si>
    <t>文湖贵</t>
  </si>
  <si>
    <t>文发兴</t>
  </si>
  <si>
    <t>文飞雄</t>
  </si>
  <si>
    <t>付素娥</t>
  </si>
  <si>
    <t>文玉莲</t>
  </si>
  <si>
    <t>文道生</t>
  </si>
  <si>
    <t>唐诚</t>
  </si>
  <si>
    <t>唐双发</t>
  </si>
  <si>
    <t>王文玲</t>
  </si>
  <si>
    <t>石桥村</t>
  </si>
  <si>
    <t>王天良</t>
  </si>
  <si>
    <t>雷章灵</t>
  </si>
  <si>
    <t>雷聪灵</t>
  </si>
  <si>
    <t>李宇</t>
  </si>
  <si>
    <t>油行村</t>
  </si>
  <si>
    <t>李良才</t>
  </si>
  <si>
    <t>蒋雪群</t>
  </si>
  <si>
    <t>蒋瑞安</t>
  </si>
  <si>
    <t>蒋润超</t>
  </si>
  <si>
    <t>蒋晒廷</t>
  </si>
  <si>
    <t>蒋传成</t>
  </si>
  <si>
    <t>蒋万胜</t>
  </si>
  <si>
    <t>蒋豪林</t>
  </si>
  <si>
    <t>北江中等职业学院</t>
  </si>
  <si>
    <t>蒋小军</t>
  </si>
  <si>
    <t>蒋泽歆</t>
  </si>
  <si>
    <t>蒋林海</t>
  </si>
  <si>
    <t>蒋俊宇</t>
  </si>
  <si>
    <t>郴州是科龙职业学校</t>
  </si>
  <si>
    <t>蒋航宇</t>
  </si>
  <si>
    <t>蒋云涛</t>
  </si>
  <si>
    <t>蒋传飞</t>
  </si>
  <si>
    <t>李依美</t>
  </si>
  <si>
    <t>李兴万</t>
  </si>
  <si>
    <t>蒋晚舒</t>
  </si>
  <si>
    <t>蒋建军</t>
  </si>
  <si>
    <t>蒋加春</t>
  </si>
  <si>
    <t>蒋传文</t>
  </si>
  <si>
    <t>蒋  雨</t>
  </si>
  <si>
    <t xml:space="preserve">武水镇 </t>
  </si>
  <si>
    <t>江苏财会职业学院</t>
  </si>
  <si>
    <t>蒋贵平</t>
  </si>
  <si>
    <t>陈艳丽</t>
  </si>
  <si>
    <t>老寨村</t>
  </si>
  <si>
    <t>陈礼良</t>
  </si>
  <si>
    <t>雷统建</t>
  </si>
  <si>
    <t>同益村</t>
  </si>
  <si>
    <t>雷高才</t>
  </si>
  <si>
    <t>文惠丽</t>
  </si>
  <si>
    <t>文冬保</t>
  </si>
  <si>
    <t>蒋玉霞</t>
  </si>
  <si>
    <t>吉利汽车职业技术学院</t>
  </si>
  <si>
    <t>邓响莲</t>
  </si>
  <si>
    <t>文星</t>
  </si>
  <si>
    <t>文发强</t>
  </si>
  <si>
    <t>胡志超</t>
  </si>
  <si>
    <t>胡甫忠</t>
  </si>
  <si>
    <t>蒋泽鑫</t>
  </si>
  <si>
    <t>蒋义强</t>
  </si>
  <si>
    <t>文康平</t>
  </si>
  <si>
    <t>文峰</t>
  </si>
  <si>
    <t>文艳军</t>
  </si>
  <si>
    <t>文永才</t>
  </si>
  <si>
    <t>文嘉萱</t>
  </si>
  <si>
    <t>益阳师范高等专科学校</t>
  </si>
  <si>
    <t>文再学</t>
  </si>
  <si>
    <t>文培煌</t>
  </si>
  <si>
    <t>坦下村</t>
  </si>
  <si>
    <t>文兴才</t>
  </si>
  <si>
    <t>文培铭</t>
  </si>
  <si>
    <t>文巧玲</t>
  </si>
  <si>
    <t>湖南外贸职业学院</t>
  </si>
  <si>
    <t>文宏高</t>
  </si>
  <si>
    <t>文丽园</t>
  </si>
  <si>
    <t>文华兵</t>
  </si>
  <si>
    <t>文卓云</t>
  </si>
  <si>
    <t>文舒涵</t>
  </si>
  <si>
    <t>文林飞</t>
  </si>
  <si>
    <t>文舒洁</t>
  </si>
  <si>
    <t>文玉辉</t>
  </si>
  <si>
    <t>文尾强</t>
  </si>
  <si>
    <t>唐锦鹏</t>
  </si>
  <si>
    <t>太和村</t>
  </si>
  <si>
    <t>唐孝飞</t>
  </si>
  <si>
    <t>唐梓惠</t>
  </si>
  <si>
    <t>何竹桃</t>
  </si>
  <si>
    <t>黄燕祯</t>
  </si>
  <si>
    <t>西瑶乡</t>
  </si>
  <si>
    <t>村头村</t>
  </si>
  <si>
    <t>周红波</t>
  </si>
  <si>
    <t>大岭背村</t>
  </si>
  <si>
    <t>周保林</t>
  </si>
  <si>
    <t>雷小美</t>
  </si>
  <si>
    <t>湖南永州职业技术学院
（农学部）</t>
  </si>
  <si>
    <t>雷问书</t>
  </si>
  <si>
    <t>雷运军</t>
  </si>
  <si>
    <t>广东茂名职业技术学院</t>
  </si>
  <si>
    <t>雷安仁</t>
  </si>
  <si>
    <t>雷  波</t>
  </si>
  <si>
    <t>龙也青</t>
  </si>
  <si>
    <t>雷  晶</t>
  </si>
  <si>
    <t>雷秋姣</t>
  </si>
  <si>
    <t>何丽华</t>
  </si>
  <si>
    <t>广东华文航空艺术职业学校</t>
  </si>
  <si>
    <t>何见生</t>
  </si>
  <si>
    <t>雷水婷</t>
  </si>
  <si>
    <t>雷土顺</t>
  </si>
  <si>
    <t>周  杰</t>
  </si>
  <si>
    <t>周贤文</t>
  </si>
  <si>
    <t>艾小山</t>
  </si>
  <si>
    <t>艾明生</t>
  </si>
  <si>
    <t>陈道雄</t>
  </si>
  <si>
    <t>陈向生</t>
  </si>
  <si>
    <t>陈道明</t>
  </si>
  <si>
    <t>广东乐昌技校</t>
  </si>
  <si>
    <t>陈军良</t>
  </si>
  <si>
    <t>王当雄</t>
  </si>
  <si>
    <t>周能生</t>
  </si>
  <si>
    <t>王当华</t>
  </si>
  <si>
    <t>广东省岭南第一技师</t>
  </si>
  <si>
    <t>艾雅春</t>
  </si>
  <si>
    <t>大塘村</t>
  </si>
  <si>
    <t>祁阳市职业中专学校</t>
  </si>
  <si>
    <t>艾圣兵</t>
  </si>
  <si>
    <t>艾思琪</t>
  </si>
  <si>
    <t>谷富塘村</t>
  </si>
  <si>
    <t>湖南衡阳交通工程学院</t>
  </si>
  <si>
    <t>艾国文</t>
  </si>
  <si>
    <t>石乐乐</t>
  </si>
  <si>
    <t>石芮菠</t>
  </si>
  <si>
    <t>谷富墉村</t>
  </si>
  <si>
    <t>石林</t>
  </si>
  <si>
    <t>林海燕</t>
  </si>
  <si>
    <t>横头村</t>
  </si>
  <si>
    <t>广州市工贸技师学院</t>
  </si>
  <si>
    <t>林建平</t>
  </si>
  <si>
    <t>李凤</t>
  </si>
  <si>
    <t>李建明</t>
  </si>
  <si>
    <t>陈妍婷</t>
  </si>
  <si>
    <t>陈彬</t>
  </si>
  <si>
    <t>曾宪平</t>
  </si>
  <si>
    <t>文华艺术学校</t>
  </si>
  <si>
    <t>曾春良</t>
  </si>
  <si>
    <t>蒋皓桐</t>
  </si>
  <si>
    <t>蒋义霞</t>
  </si>
  <si>
    <t>袁慧</t>
  </si>
  <si>
    <t>华荫村</t>
  </si>
  <si>
    <t>德圣健康职业技术学院</t>
  </si>
  <si>
    <t>罗春燕</t>
  </si>
  <si>
    <t>雷萧俊</t>
  </si>
  <si>
    <t>雷小林</t>
  </si>
  <si>
    <t>雷舒杰</t>
  </si>
  <si>
    <t>雷建新</t>
  </si>
  <si>
    <t>雷艳萍</t>
  </si>
  <si>
    <t>周小鸡</t>
  </si>
  <si>
    <t>雷梦莎</t>
  </si>
  <si>
    <t>黄寿湾村</t>
  </si>
  <si>
    <t>雷凯杰</t>
  </si>
  <si>
    <t>雷思圆</t>
  </si>
  <si>
    <t>广东省理工职业技术学院</t>
  </si>
  <si>
    <t>雷运金</t>
  </si>
  <si>
    <t>雷梦香</t>
  </si>
  <si>
    <t>雷继平</t>
  </si>
  <si>
    <t>雷雨姜</t>
  </si>
  <si>
    <t>雷志日</t>
  </si>
  <si>
    <t>雷雨钰</t>
  </si>
  <si>
    <t>雷志磊</t>
  </si>
  <si>
    <t>雷唐生</t>
  </si>
  <si>
    <t>雷小南</t>
  </si>
  <si>
    <t>郴州理工职业技术学院</t>
  </si>
  <si>
    <t>雷继海</t>
  </si>
  <si>
    <t>雷艳子</t>
  </si>
  <si>
    <t>雷圣苟</t>
  </si>
  <si>
    <t>雷素玲</t>
  </si>
  <si>
    <t>雷五亮</t>
  </si>
  <si>
    <t>龙广红</t>
  </si>
  <si>
    <t>龙袁村</t>
  </si>
  <si>
    <t>雷志兴</t>
  </si>
  <si>
    <t>袁朋</t>
  </si>
  <si>
    <t>袁国雄</t>
  </si>
  <si>
    <t>袁路</t>
  </si>
  <si>
    <t>袁国兴</t>
  </si>
  <si>
    <t>袁旭亮</t>
  </si>
  <si>
    <t>袁永发</t>
  </si>
  <si>
    <t>袁雪芸</t>
  </si>
  <si>
    <t>龙湘</t>
  </si>
  <si>
    <t>龙钦威</t>
  </si>
  <si>
    <t>龙崇山</t>
  </si>
  <si>
    <t>龙美荣</t>
  </si>
  <si>
    <t>袁箫剑</t>
  </si>
  <si>
    <t>袁运龙</t>
  </si>
  <si>
    <t>王晨琳</t>
  </si>
  <si>
    <t>寺湾村</t>
  </si>
  <si>
    <t>王志红</t>
  </si>
  <si>
    <t>雷昌炽</t>
  </si>
  <si>
    <t>雷珺艳</t>
  </si>
  <si>
    <t>雷顺龙</t>
  </si>
  <si>
    <t>王彩艳</t>
  </si>
  <si>
    <t>湖南城建职业技术学校</t>
  </si>
  <si>
    <t>王当兵</t>
  </si>
  <si>
    <t>雷美婷</t>
  </si>
  <si>
    <t>雷军武</t>
  </si>
  <si>
    <t>陈露</t>
  </si>
  <si>
    <t>桃源坪村</t>
  </si>
  <si>
    <t>邵阳高等幼师学院</t>
  </si>
  <si>
    <t>陈国宏</t>
  </si>
  <si>
    <t>盘艳婕</t>
  </si>
  <si>
    <t>盘光兵</t>
  </si>
  <si>
    <t>盘宗灵</t>
  </si>
  <si>
    <t>湖南建筑高级技工学校</t>
  </si>
  <si>
    <t>盘光顺</t>
  </si>
  <si>
    <t>龙杰</t>
  </si>
  <si>
    <t>文昌坪村</t>
  </si>
  <si>
    <t>广东省工商高级职业技术学校</t>
  </si>
  <si>
    <t>李春秀</t>
  </si>
  <si>
    <t>王利英</t>
  </si>
  <si>
    <t>新塘村</t>
  </si>
  <si>
    <t>王国兵</t>
  </si>
  <si>
    <t>周俊杰</t>
  </si>
  <si>
    <t>湘潭技师学院</t>
  </si>
  <si>
    <t>周仁生</t>
  </si>
  <si>
    <t>雷玉金</t>
  </si>
  <si>
    <t>新屋里村</t>
  </si>
  <si>
    <t>衡阳交通工程学校</t>
  </si>
  <si>
    <t>雷丽玲</t>
  </si>
  <si>
    <t>雷来成</t>
  </si>
  <si>
    <t>王羚瑛</t>
  </si>
  <si>
    <t>香花镇</t>
  </si>
  <si>
    <t>香花村</t>
  </si>
  <si>
    <t>王光亮</t>
  </si>
  <si>
    <t>王凌轩</t>
  </si>
  <si>
    <t>衡阳市中南科技财经管理学校</t>
  </si>
  <si>
    <t>王当朝</t>
  </si>
  <si>
    <t>黄林</t>
  </si>
  <si>
    <t>东莞市南华职业技术学校</t>
  </si>
  <si>
    <t>黄成明</t>
  </si>
  <si>
    <t>蒋浩浩</t>
  </si>
  <si>
    <t>三合村</t>
  </si>
  <si>
    <t>郴州交通学校</t>
  </si>
  <si>
    <t>蒋建生</t>
  </si>
  <si>
    <t>王凌淇</t>
  </si>
  <si>
    <t xml:space="preserve">女 </t>
  </si>
  <si>
    <t>王陆峰</t>
  </si>
  <si>
    <t>蒋慧珍</t>
  </si>
  <si>
    <t>蒋文新</t>
  </si>
  <si>
    <t>蒋灿灿</t>
  </si>
  <si>
    <t>蒋智华</t>
  </si>
  <si>
    <t>蒋家亮</t>
  </si>
  <si>
    <t>蒋智玲</t>
  </si>
  <si>
    <t>王懿</t>
  </si>
  <si>
    <t>王龙五</t>
  </si>
  <si>
    <t>蒋书凡</t>
  </si>
  <si>
    <t>甘溪村</t>
  </si>
  <si>
    <t>湖南中创智能科技技工学校</t>
  </si>
  <si>
    <t>蒋哨杓</t>
  </si>
  <si>
    <t>郭柏雄</t>
  </si>
  <si>
    <t>天河村</t>
  </si>
  <si>
    <t>雷小花</t>
  </si>
  <si>
    <t>蒋佳乐</t>
  </si>
  <si>
    <t>广东省惠州市华达技工学校</t>
  </si>
  <si>
    <t>蒋国明</t>
  </si>
  <si>
    <t>郭萱烨</t>
  </si>
  <si>
    <t>长沙市现代商贸中等职业学校</t>
  </si>
  <si>
    <t>郭灶圣</t>
  </si>
  <si>
    <t>蒋小美</t>
  </si>
  <si>
    <t>贺家村</t>
  </si>
  <si>
    <t>谭传朋</t>
  </si>
  <si>
    <t>谭土知</t>
  </si>
  <si>
    <t>胡英</t>
  </si>
  <si>
    <t>衡阳生物环境学院</t>
  </si>
  <si>
    <t>雷细细</t>
  </si>
  <si>
    <t>蒋四兰</t>
  </si>
  <si>
    <t>衡阳市潇湘卫生中等专业学校</t>
  </si>
  <si>
    <t>蒋规成</t>
  </si>
  <si>
    <t>蒋志红</t>
  </si>
  <si>
    <t>郭义雄</t>
  </si>
  <si>
    <t>湖南潇湘技师学院</t>
  </si>
  <si>
    <t>郭道升</t>
  </si>
  <si>
    <t>郭彪</t>
  </si>
  <si>
    <t>郴州市职业技术学院</t>
  </si>
  <si>
    <t>郭光五</t>
  </si>
  <si>
    <t>郭慧</t>
  </si>
  <si>
    <t>湖南都市职业学院</t>
  </si>
  <si>
    <t>曹黎勇</t>
  </si>
  <si>
    <t>曹永鹏</t>
  </si>
  <si>
    <t>蒋家蕾</t>
  </si>
  <si>
    <t>雷柏艳</t>
  </si>
  <si>
    <t>蒋威</t>
  </si>
  <si>
    <t>惠州华洋科技中等职业技术学校</t>
  </si>
  <si>
    <t>蒋知国</t>
  </si>
  <si>
    <t>蒋敏丽</t>
  </si>
  <si>
    <t>谭国兰</t>
  </si>
  <si>
    <t>刘媛媛</t>
  </si>
  <si>
    <t>刘明亮</t>
  </si>
  <si>
    <t>蒋耀辉</t>
  </si>
  <si>
    <t>大坪村</t>
  </si>
  <si>
    <t>王林青</t>
  </si>
  <si>
    <t>蒋丽萍</t>
  </si>
  <si>
    <t>蒋三圣</t>
  </si>
  <si>
    <t>蒋文强</t>
  </si>
  <si>
    <t>东莞实验技工学校</t>
  </si>
  <si>
    <t>蒋钧安</t>
  </si>
  <si>
    <t>蒋官佑</t>
  </si>
  <si>
    <t>刘玉婷</t>
  </si>
  <si>
    <t>芹菜村</t>
  </si>
  <si>
    <t>刘南忠</t>
  </si>
  <si>
    <t>刘文磊</t>
  </si>
  <si>
    <t>刘媛婵</t>
  </si>
  <si>
    <t>广州华南商贸职业学院</t>
  </si>
  <si>
    <t>刘光高</t>
  </si>
  <si>
    <t>刘利强</t>
  </si>
  <si>
    <t>广州市花都区理工职业技术学院</t>
  </si>
  <si>
    <t>刘灶青</t>
  </si>
  <si>
    <t>刘金华</t>
  </si>
  <si>
    <t>刘南成</t>
  </si>
  <si>
    <t>刘众平</t>
  </si>
  <si>
    <t>刘桂莲</t>
  </si>
  <si>
    <t>刘土金</t>
  </si>
  <si>
    <t>刘华娟</t>
  </si>
  <si>
    <t>刘声洋</t>
  </si>
  <si>
    <t>何粤燕</t>
  </si>
  <si>
    <t>湖南艺术职业学院</t>
  </si>
  <si>
    <t>何学仁</t>
  </si>
  <si>
    <t>何粤佳</t>
  </si>
  <si>
    <t>何伦佳</t>
  </si>
  <si>
    <t>广坪村</t>
  </si>
  <si>
    <t>广西城市职业大学</t>
  </si>
  <si>
    <t>李香旺</t>
  </si>
  <si>
    <t>东莞市育才职业技术学校</t>
  </si>
  <si>
    <t>李银和</t>
  </si>
  <si>
    <t>何婷燕</t>
  </si>
  <si>
    <t>郭池燕</t>
  </si>
  <si>
    <t>郭建国</t>
  </si>
  <si>
    <t>何友路</t>
  </si>
  <si>
    <t>何平</t>
  </si>
  <si>
    <t>何友杰</t>
  </si>
  <si>
    <t>郭玲叶</t>
  </si>
  <si>
    <t>江山村</t>
  </si>
  <si>
    <t>郭小成</t>
  </si>
  <si>
    <t>郭文丽</t>
  </si>
  <si>
    <t>长沙民政职业技术学校</t>
  </si>
  <si>
    <t>郭土成</t>
  </si>
  <si>
    <t>郭番文</t>
  </si>
  <si>
    <t>湖南有色金属职业技术学院冶金材料系</t>
  </si>
  <si>
    <t>郭鸿</t>
  </si>
  <si>
    <t>郭井成</t>
  </si>
  <si>
    <t>郭井祥</t>
  </si>
  <si>
    <t>郭光成</t>
  </si>
  <si>
    <t>郭婷玲</t>
  </si>
  <si>
    <t>湘南幼儿师范高等专科学校小学教育学院</t>
  </si>
  <si>
    <t>郭二生</t>
  </si>
  <si>
    <t>郭婷慧</t>
  </si>
  <si>
    <t>湖南民族职业学院现代服务与管理学院</t>
  </si>
  <si>
    <t>王思红</t>
  </si>
  <si>
    <t>湖南建筑高级技术学校</t>
  </si>
  <si>
    <t>王生</t>
  </si>
  <si>
    <t>王艳红</t>
  </si>
  <si>
    <t>郭田</t>
  </si>
  <si>
    <t>郭文青</t>
  </si>
  <si>
    <t>郭云超</t>
  </si>
  <si>
    <t>郭建新</t>
  </si>
  <si>
    <t>郭晨璐</t>
  </si>
  <si>
    <t>郭晨晗</t>
  </si>
  <si>
    <t>郭尊鹏</t>
  </si>
  <si>
    <t>郭白圣</t>
  </si>
  <si>
    <t>郭嫦娟</t>
  </si>
  <si>
    <t>郭满生</t>
  </si>
  <si>
    <t>郭思鹏</t>
  </si>
  <si>
    <t>岳阳职业技术学院机电工程学院</t>
  </si>
  <si>
    <t>郭素琳</t>
  </si>
  <si>
    <t>郭井山</t>
  </si>
  <si>
    <t>王建民</t>
  </si>
  <si>
    <t>王光祥</t>
  </si>
  <si>
    <t>郭宏杰</t>
  </si>
  <si>
    <t>郭满成</t>
  </si>
  <si>
    <t>郭峰飞</t>
  </si>
  <si>
    <t>郭井才</t>
  </si>
  <si>
    <t>郭樱姿</t>
  </si>
  <si>
    <t>郭建军</t>
  </si>
  <si>
    <t>郭婧</t>
  </si>
  <si>
    <t>郭爱保</t>
  </si>
  <si>
    <t>郭磊</t>
  </si>
  <si>
    <t>郭思佳</t>
  </si>
  <si>
    <t>衡阳市致公职业中等专业学校</t>
  </si>
  <si>
    <t>郭保圣</t>
  </si>
  <si>
    <t>李媛媛</t>
  </si>
  <si>
    <t>新甘村</t>
  </si>
  <si>
    <t>黄维英</t>
  </si>
  <si>
    <t>王慧娟</t>
  </si>
  <si>
    <t>湖南艺术职业技术学院</t>
  </si>
  <si>
    <t>王胡桂</t>
  </si>
  <si>
    <t>王雪华</t>
  </si>
  <si>
    <t xml:space="preserve">上海工商职业技术学校
</t>
  </si>
  <si>
    <t>王太生</t>
  </si>
  <si>
    <t>李涛</t>
  </si>
  <si>
    <t>李凤英</t>
  </si>
  <si>
    <t>李伦轩</t>
  </si>
  <si>
    <t>湖南化工技术学院</t>
  </si>
  <si>
    <t>李国成</t>
  </si>
  <si>
    <t>李艳梅</t>
  </si>
  <si>
    <t>李国安</t>
  </si>
  <si>
    <t>李宇琪</t>
  </si>
  <si>
    <t>李二斌</t>
  </si>
  <si>
    <t>李苏静</t>
  </si>
  <si>
    <t>桂阳职业高中</t>
  </si>
  <si>
    <t>刘佳佳</t>
  </si>
  <si>
    <t>刘柏生</t>
  </si>
  <si>
    <t>邱水华</t>
  </si>
  <si>
    <t>广东省黄埔技工学校</t>
  </si>
  <si>
    <t>邱井忠</t>
  </si>
  <si>
    <t>刘苏飞</t>
  </si>
  <si>
    <t>刘八斤</t>
  </si>
  <si>
    <t>邱雨</t>
  </si>
  <si>
    <t>邱国圣</t>
  </si>
  <si>
    <t>李娟</t>
  </si>
  <si>
    <t>李土成</t>
  </si>
  <si>
    <t>王柳平</t>
  </si>
  <si>
    <t>王胡圣</t>
  </si>
  <si>
    <t>2020秋季</t>
  </si>
  <si>
    <t>厦门软件职业技术学院</t>
  </si>
  <si>
    <t>胡井花</t>
  </si>
  <si>
    <t>周瑶丽</t>
  </si>
  <si>
    <t>石岩村</t>
  </si>
  <si>
    <t>周继光</t>
  </si>
  <si>
    <t>王蕾桦</t>
  </si>
  <si>
    <t>王尤成</t>
  </si>
  <si>
    <t>郭俊</t>
  </si>
  <si>
    <t>重庆西南航空学院大专</t>
  </si>
  <si>
    <t>郭周泽</t>
  </si>
  <si>
    <t>郭文霞</t>
  </si>
  <si>
    <t>中大高科职业技术学校</t>
  </si>
  <si>
    <t>郭燕英</t>
  </si>
  <si>
    <t>郭柏生</t>
  </si>
  <si>
    <t>郭俊杰</t>
  </si>
  <si>
    <t>郴州技术学院</t>
  </si>
  <si>
    <t>李柏青</t>
  </si>
  <si>
    <t>周圣融</t>
  </si>
  <si>
    <t>郴州市综合职中</t>
  </si>
  <si>
    <t>周作平</t>
  </si>
  <si>
    <t>郭俊孜</t>
  </si>
  <si>
    <t>湖南工业贸易学校</t>
  </si>
  <si>
    <t>郭道光</t>
  </si>
  <si>
    <t>蒋慧强</t>
  </si>
  <si>
    <t>蒋本光</t>
  </si>
  <si>
    <t>蒋龙燕</t>
  </si>
  <si>
    <t>湖南财经工来职业技术学院</t>
  </si>
  <si>
    <t>郭雨轩</t>
  </si>
  <si>
    <t xml:space="preserve"> 广州涉外经济职业技术学院</t>
  </si>
  <si>
    <t>郭同花</t>
  </si>
  <si>
    <t>王路英</t>
  </si>
  <si>
    <t>郴州广播电视大学</t>
  </si>
  <si>
    <t>邱三花</t>
  </si>
  <si>
    <t>郭志勇</t>
  </si>
  <si>
    <t>郭义文</t>
  </si>
  <si>
    <t>郭茹嘉</t>
  </si>
  <si>
    <t>广州华成理工职业技术学校</t>
  </si>
  <si>
    <t>郭玉生</t>
  </si>
  <si>
    <t>邱显俊</t>
  </si>
  <si>
    <t>镇南乡</t>
  </si>
  <si>
    <t>锦田村</t>
  </si>
  <si>
    <t>邱杨桂</t>
  </si>
  <si>
    <t>邱慧娟</t>
  </si>
  <si>
    <t>陈思宇</t>
  </si>
  <si>
    <t>西冲村</t>
  </si>
  <si>
    <t>陈光平</t>
  </si>
  <si>
    <t>郭姣豆</t>
  </si>
  <si>
    <t>郭用青</t>
  </si>
  <si>
    <t>黄诗凯</t>
  </si>
  <si>
    <t>茶山村</t>
  </si>
  <si>
    <t>株洲南方航空高级技工学校</t>
  </si>
  <si>
    <t>黄开保</t>
  </si>
  <si>
    <t>黄大伟</t>
  </si>
  <si>
    <t>湖南省经济贸易技工学校</t>
  </si>
  <si>
    <t>黄会才</t>
  </si>
  <si>
    <t>黄成勇</t>
  </si>
  <si>
    <t>黄卫国</t>
  </si>
  <si>
    <t>王艳林</t>
  </si>
  <si>
    <t>何井英</t>
  </si>
  <si>
    <t>吴奕玲</t>
  </si>
  <si>
    <t>江口村</t>
  </si>
  <si>
    <t>邱小芳</t>
  </si>
  <si>
    <t>镇南村</t>
  </si>
  <si>
    <t>湖南电子科技职院</t>
  </si>
  <si>
    <t>王黄苟</t>
  </si>
  <si>
    <t>王志鹏</t>
  </si>
  <si>
    <t>清远技师学院</t>
  </si>
  <si>
    <t>郭成</t>
  </si>
  <si>
    <t>杨土秀</t>
  </si>
  <si>
    <t>邱观艳</t>
  </si>
  <si>
    <t>五里村</t>
  </si>
  <si>
    <t>上海工商技术学院</t>
  </si>
  <si>
    <t>邱冬才</t>
  </si>
  <si>
    <t>江建斌</t>
  </si>
  <si>
    <t>湘潭吉利职业学校</t>
  </si>
  <si>
    <t>江选才</t>
  </si>
  <si>
    <t>郭鸿坪</t>
  </si>
  <si>
    <t>郴州湘南幼教高等</t>
  </si>
  <si>
    <t>雷光菊</t>
  </si>
  <si>
    <t>邱丽娟</t>
  </si>
  <si>
    <t>邱土喜</t>
  </si>
  <si>
    <t>邱昌德</t>
  </si>
  <si>
    <t>邱显富</t>
  </si>
  <si>
    <t>邱锦标</t>
  </si>
  <si>
    <t>邱爱良</t>
  </si>
  <si>
    <t>郭雷娟</t>
  </si>
  <si>
    <t>郭塘跃</t>
  </si>
  <si>
    <t>江华强</t>
  </si>
  <si>
    <t>王白发</t>
  </si>
  <si>
    <t>陈堂龙</t>
  </si>
  <si>
    <t>高速铁路客运服务</t>
  </si>
  <si>
    <t>陈楚环</t>
  </si>
  <si>
    <t>郭志仓</t>
  </si>
  <si>
    <t>肖清菊</t>
  </si>
  <si>
    <t>郭井华</t>
  </si>
  <si>
    <t>三峡电力职业技术学院</t>
  </si>
  <si>
    <t>郭白发</t>
  </si>
  <si>
    <t>曾宪德</t>
  </si>
  <si>
    <t>湛江理工职业学校</t>
  </si>
  <si>
    <t>曾社文</t>
  </si>
  <si>
    <t>邱华健</t>
  </si>
  <si>
    <t>郴州技师</t>
  </si>
  <si>
    <t>邱显师</t>
  </si>
  <si>
    <t>邓美娟</t>
  </si>
  <si>
    <t>湖南省经济贸易高级技工学校</t>
  </si>
  <si>
    <t>邓春贵</t>
  </si>
  <si>
    <t>郭蔚兰</t>
  </si>
  <si>
    <t>郭平</t>
  </si>
  <si>
    <t>雷  玲</t>
  </si>
  <si>
    <t>佛祖村</t>
  </si>
  <si>
    <t>雷日生</t>
  </si>
  <si>
    <t>雷  艳</t>
  </si>
  <si>
    <t>雷  英</t>
  </si>
  <si>
    <t>雷渊胡</t>
  </si>
  <si>
    <t>雷志远</t>
  </si>
  <si>
    <t>雷各光</t>
  </si>
  <si>
    <t>雷梦婷</t>
  </si>
  <si>
    <t>雷锋香</t>
  </si>
  <si>
    <t>雷长法</t>
  </si>
  <si>
    <t>雷俣轩</t>
  </si>
  <si>
    <t>广东省城市建设技师学校</t>
  </si>
  <si>
    <t>雷衍国</t>
  </si>
  <si>
    <t>王金美</t>
  </si>
  <si>
    <t>王  芳</t>
  </si>
  <si>
    <t>王神军</t>
  </si>
  <si>
    <t>王洋生</t>
  </si>
  <si>
    <t>郭永辉</t>
  </si>
  <si>
    <t>众和村</t>
  </si>
  <si>
    <t>郭国建</t>
  </si>
  <si>
    <t>郭文辉</t>
  </si>
  <si>
    <t>黄仁义</t>
  </si>
  <si>
    <t>黄元圣</t>
  </si>
  <si>
    <t>郴州荣丰职中</t>
  </si>
  <si>
    <t>郭颖</t>
  </si>
  <si>
    <t>郭阳光</t>
  </si>
  <si>
    <t>郭韵</t>
  </si>
  <si>
    <t>郴州综合职中</t>
  </si>
  <si>
    <t>黄鹏贵</t>
  </si>
  <si>
    <t>桏州技师</t>
  </si>
  <si>
    <t>黄成玉</t>
  </si>
  <si>
    <t>黄金贵</t>
  </si>
  <si>
    <t>黄甜运</t>
  </si>
  <si>
    <t>郭周英</t>
  </si>
  <si>
    <t>黄若佳</t>
  </si>
  <si>
    <t>黄若超</t>
  </si>
  <si>
    <t>合计</t>
  </si>
</sst>
</file>

<file path=xl/styles.xml><?xml version="1.0" encoding="utf-8"?>
<styleSheet xmlns="http://schemas.openxmlformats.org/spreadsheetml/2006/main">
  <numFmts count="5">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0_ "/>
  </numFmts>
  <fonts count="36">
    <font>
      <sz val="11"/>
      <color theme="1"/>
      <name val="宋体"/>
      <charset val="134"/>
      <scheme val="minor"/>
    </font>
    <font>
      <sz val="10"/>
      <name val="宋体"/>
      <charset val="134"/>
      <scheme val="minor"/>
    </font>
    <font>
      <sz val="10"/>
      <name val="宋体"/>
      <charset val="134"/>
    </font>
    <font>
      <sz val="11"/>
      <name val="宋体"/>
      <charset val="134"/>
      <scheme val="minor"/>
    </font>
    <font>
      <sz val="10"/>
      <name val="仿宋_GB2312"/>
      <charset val="134"/>
    </font>
    <font>
      <b/>
      <sz val="22"/>
      <name val="宋体"/>
      <charset val="134"/>
    </font>
    <font>
      <sz val="10"/>
      <name val="宋体"/>
      <charset val="0"/>
    </font>
    <font>
      <sz val="10"/>
      <name val="宋体"/>
      <charset val="0"/>
      <scheme val="major"/>
    </font>
    <font>
      <sz val="10"/>
      <name val="Times New Roman"/>
      <charset val="134"/>
    </font>
    <font>
      <sz val="10"/>
      <name val="Times New Roman"/>
      <charset val="0"/>
    </font>
    <font>
      <sz val="10"/>
      <name val="仿宋"/>
      <charset val="134"/>
    </font>
    <font>
      <sz val="10"/>
      <name val="Courier New"/>
      <charset val="0"/>
    </font>
    <font>
      <sz val="10"/>
      <name val="宋体"/>
      <charset val="134"/>
      <scheme val="major"/>
    </font>
    <font>
      <sz val="11"/>
      <color theme="1"/>
      <name val="宋体"/>
      <charset val="0"/>
      <scheme val="minor"/>
    </font>
    <font>
      <sz val="11"/>
      <color rgb="FF3F3F76"/>
      <name val="宋体"/>
      <charset val="0"/>
      <scheme val="minor"/>
    </font>
    <font>
      <sz val="11"/>
      <color rgb="FF9C0006"/>
      <name val="宋体"/>
      <charset val="0"/>
      <scheme val="minor"/>
    </font>
    <font>
      <sz val="11"/>
      <color theme="0"/>
      <name val="宋体"/>
      <charset val="0"/>
      <scheme val="minor"/>
    </font>
    <font>
      <u/>
      <sz val="11"/>
      <color rgb="FF0000FF"/>
      <name val="宋体"/>
      <charset val="0"/>
      <scheme val="minor"/>
    </font>
    <font>
      <u/>
      <sz val="11"/>
      <color rgb="FF800080"/>
      <name val="宋体"/>
      <charset val="0"/>
      <scheme val="minor"/>
    </font>
    <font>
      <b/>
      <sz val="11"/>
      <color theme="3"/>
      <name val="宋体"/>
      <charset val="134"/>
      <scheme val="minor"/>
    </font>
    <font>
      <sz val="11"/>
      <color rgb="FFFF0000"/>
      <name val="宋体"/>
      <charset val="0"/>
      <scheme val="minor"/>
    </font>
    <font>
      <b/>
      <sz val="18"/>
      <color theme="3"/>
      <name val="宋体"/>
      <charset val="134"/>
      <scheme val="minor"/>
    </font>
    <font>
      <i/>
      <sz val="11"/>
      <color rgb="FF7F7F7F"/>
      <name val="宋体"/>
      <charset val="0"/>
      <scheme val="minor"/>
    </font>
    <font>
      <sz val="12"/>
      <name val="宋体"/>
      <charset val="134"/>
    </font>
    <font>
      <b/>
      <sz val="15"/>
      <color theme="3"/>
      <name val="宋体"/>
      <charset val="134"/>
      <scheme val="minor"/>
    </font>
    <font>
      <b/>
      <sz val="13"/>
      <color theme="3"/>
      <name val="宋体"/>
      <charset val="134"/>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6500"/>
      <name val="宋体"/>
      <charset val="0"/>
      <scheme val="minor"/>
    </font>
    <font>
      <sz val="10"/>
      <name val="Arial"/>
      <charset val="0"/>
    </font>
    <font>
      <sz val="11"/>
      <color indexed="8"/>
      <name val="宋体"/>
      <charset val="134"/>
    </font>
    <font>
      <sz val="10"/>
      <name val="微软雅黑"/>
      <charset val="134"/>
    </font>
  </fonts>
  <fills count="36">
    <fill>
      <patternFill patternType="none"/>
    </fill>
    <fill>
      <patternFill patternType="gray125"/>
    </fill>
    <fill>
      <patternFill patternType="solid">
        <fgColor rgb="FFFFFF00"/>
        <bgColor indexed="64"/>
      </patternFill>
    </fill>
    <fill>
      <patternFill patternType="solid">
        <fgColor theme="0"/>
        <bgColor indexed="64"/>
      </patternFill>
    </fill>
    <fill>
      <patternFill patternType="solid">
        <fgColor theme="2"/>
        <bgColor indexed="64"/>
      </patternFill>
    </fill>
    <fill>
      <patternFill patternType="solid">
        <fgColor theme="6" tint="0.799981688894314"/>
        <bgColor indexed="64"/>
      </patternFill>
    </fill>
    <fill>
      <patternFill patternType="solid">
        <fgColor rgb="FFFFCC99"/>
        <bgColor indexed="64"/>
      </patternFill>
    </fill>
    <fill>
      <patternFill patternType="solid">
        <fgColor theme="6" tint="0.599993896298105"/>
        <bgColor indexed="64"/>
      </patternFill>
    </fill>
    <fill>
      <patternFill patternType="solid">
        <fgColor rgb="FFFFC7CE"/>
        <bgColor indexed="64"/>
      </patternFill>
    </fill>
    <fill>
      <patternFill patternType="solid">
        <fgColor theme="6" tint="0.399975585192419"/>
        <bgColor indexed="64"/>
      </patternFill>
    </fill>
    <fill>
      <patternFill patternType="solid">
        <fgColor rgb="FFFFFFCC"/>
        <bgColor indexed="64"/>
      </patternFill>
    </fill>
    <fill>
      <patternFill patternType="solid">
        <fgColor theme="5" tint="0.399975585192419"/>
        <bgColor indexed="64"/>
      </patternFill>
    </fill>
    <fill>
      <patternFill patternType="solid">
        <fgColor theme="4" tint="0.399975585192419"/>
        <bgColor indexed="64"/>
      </patternFill>
    </fill>
    <fill>
      <patternFill patternType="solid">
        <fgColor theme="7" tint="0.399975585192419"/>
        <bgColor indexed="64"/>
      </patternFill>
    </fill>
    <fill>
      <patternFill patternType="solid">
        <fgColor rgb="FFF2F2F2"/>
        <bgColor indexed="64"/>
      </patternFill>
    </fill>
    <fill>
      <patternFill patternType="solid">
        <fgColor rgb="FFA5A5A5"/>
        <bgColor indexed="64"/>
      </patternFill>
    </fill>
    <fill>
      <patternFill patternType="solid">
        <fgColor theme="9" tint="0.799981688894314"/>
        <bgColor indexed="64"/>
      </patternFill>
    </fill>
    <fill>
      <patternFill patternType="solid">
        <fgColor theme="5"/>
        <bgColor indexed="64"/>
      </patternFill>
    </fill>
    <fill>
      <patternFill patternType="solid">
        <fgColor rgb="FFC6EFCE"/>
        <bgColor indexed="64"/>
      </patternFill>
    </fill>
    <fill>
      <patternFill patternType="solid">
        <fgColor rgb="FFFFEB9C"/>
        <bgColor indexed="64"/>
      </patternFill>
    </fill>
    <fill>
      <patternFill patternType="solid">
        <fgColor theme="8" tint="0.799981688894314"/>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6"/>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8"/>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599993896298105"/>
        <bgColor indexed="64"/>
      </patternFill>
    </fill>
    <fill>
      <patternFill patternType="solid">
        <fgColor theme="9" tint="0.399975585192419"/>
        <bgColor indexed="64"/>
      </patternFill>
    </fill>
  </fills>
  <borders count="26">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style="thin">
        <color auto="1"/>
      </bottom>
      <diagonal/>
    </border>
    <border>
      <left style="thin">
        <color indexed="8"/>
      </left>
      <right style="thin">
        <color indexed="8"/>
      </right>
      <top style="thin">
        <color indexed="8"/>
      </top>
      <bottom style="thin">
        <color indexed="8"/>
      </bottom>
      <diagonal/>
    </border>
    <border>
      <left style="thin">
        <color rgb="FF000000"/>
      </left>
      <right style="thin">
        <color rgb="FF000000"/>
      </right>
      <top style="thin">
        <color rgb="FF000000"/>
      </top>
      <bottom style="thin">
        <color rgb="FF000000"/>
      </bottom>
      <diagonal/>
    </border>
    <border>
      <left/>
      <right style="thin">
        <color auto="1"/>
      </right>
      <top/>
      <bottom style="thin">
        <color auto="1"/>
      </bottom>
      <diagonal/>
    </border>
    <border>
      <left style="thin">
        <color auto="1"/>
      </left>
      <right style="thin">
        <color auto="1"/>
      </right>
      <top/>
      <bottom/>
      <diagonal/>
    </border>
    <border>
      <left style="thin">
        <color theme="1"/>
      </left>
      <right style="thin">
        <color theme="1"/>
      </right>
      <top style="thin">
        <color theme="1"/>
      </top>
      <bottom/>
      <diagonal/>
    </border>
    <border>
      <left style="thin">
        <color rgb="FF000000"/>
      </left>
      <right style="thin">
        <color rgb="FF000000"/>
      </right>
      <top style="thin">
        <color rgb="FF000000"/>
      </top>
      <bottom/>
      <diagonal/>
    </border>
    <border>
      <left style="thin">
        <color indexed="8"/>
      </left>
      <right style="thin">
        <color indexed="8"/>
      </right>
      <top style="thin">
        <color indexed="8"/>
      </top>
      <bottom/>
      <diagonal/>
    </border>
    <border>
      <left style="thin">
        <color indexed="8"/>
      </left>
      <right style="thin">
        <color indexed="8"/>
      </right>
      <top/>
      <bottom style="thin">
        <color indexed="8"/>
      </bottom>
      <diagonal/>
    </border>
    <border>
      <left/>
      <right/>
      <top style="thin">
        <color indexed="8"/>
      </top>
      <bottom/>
      <diagonal/>
    </border>
    <border>
      <left style="thin">
        <color auto="1"/>
      </left>
      <right style="thin">
        <color auto="1"/>
      </right>
      <top style="thin">
        <color indexed="8"/>
      </top>
      <bottom/>
      <diagonal/>
    </border>
    <border>
      <left/>
      <right/>
      <top/>
      <bottom style="thin">
        <color indexed="8"/>
      </bottom>
      <diagonal/>
    </border>
    <border>
      <left/>
      <right style="thin">
        <color auto="1"/>
      </right>
      <top style="thin">
        <color auto="1"/>
      </top>
      <bottom/>
      <diagonal/>
    </border>
    <border>
      <left style="thin">
        <color auto="1"/>
      </left>
      <right style="thin">
        <color auto="1"/>
      </right>
      <top/>
      <bottom style="thin">
        <color indexed="8"/>
      </bottom>
      <diagonal/>
    </border>
    <border>
      <left/>
      <right style="thin">
        <color auto="1"/>
      </right>
      <top/>
      <bottom style="thin">
        <color indexed="8"/>
      </bottom>
      <diagonal/>
    </border>
    <border>
      <left style="thin">
        <color rgb="FF7F7F7F"/>
      </left>
      <right style="thin">
        <color rgb="FF7F7F7F"/>
      </right>
      <top style="thin">
        <color rgb="FF7F7F7F"/>
      </top>
      <bottom style="thin">
        <color rgb="FF7F7F7F"/>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61">
    <xf numFmtId="0" fontId="0" fillId="0" borderId="0">
      <alignment vertical="center"/>
    </xf>
    <xf numFmtId="42" fontId="0" fillId="0" borderId="0" applyFont="0" applyFill="0" applyBorder="0" applyAlignment="0" applyProtection="0">
      <alignment vertical="center"/>
    </xf>
    <xf numFmtId="0" fontId="13" fillId="5" borderId="0" applyNumberFormat="0" applyBorder="0" applyAlignment="0" applyProtection="0">
      <alignment vertical="center"/>
    </xf>
    <xf numFmtId="0" fontId="14" fillId="6" borderId="18"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13" fillId="7" borderId="0" applyNumberFormat="0" applyBorder="0" applyAlignment="0" applyProtection="0">
      <alignment vertical="center"/>
    </xf>
    <xf numFmtId="0" fontId="15" fillId="8" borderId="0" applyNumberFormat="0" applyBorder="0" applyAlignment="0" applyProtection="0">
      <alignment vertical="center"/>
    </xf>
    <xf numFmtId="43" fontId="0" fillId="0" borderId="0" applyFont="0" applyFill="0" applyBorder="0" applyAlignment="0" applyProtection="0">
      <alignment vertical="center"/>
    </xf>
    <xf numFmtId="0" fontId="16" fillId="9" borderId="0" applyNumberFormat="0" applyBorder="0" applyAlignment="0" applyProtection="0">
      <alignment vertical="center"/>
    </xf>
    <xf numFmtId="0" fontId="17" fillId="0" borderId="0" applyNumberFormat="0" applyFill="0" applyBorder="0" applyAlignment="0" applyProtection="0">
      <alignment vertical="center"/>
    </xf>
    <xf numFmtId="9" fontId="0" fillId="0" borderId="0" applyFont="0" applyFill="0" applyBorder="0" applyAlignment="0" applyProtection="0">
      <alignment vertical="center"/>
    </xf>
    <xf numFmtId="0" fontId="18" fillId="0" borderId="0" applyNumberFormat="0" applyFill="0" applyBorder="0" applyAlignment="0" applyProtection="0">
      <alignment vertical="center"/>
    </xf>
    <xf numFmtId="0" fontId="0" fillId="10" borderId="19" applyNumberFormat="0" applyFont="0" applyAlignment="0" applyProtection="0">
      <alignment vertical="center"/>
    </xf>
    <xf numFmtId="0" fontId="16" fillId="11" borderId="0" applyNumberFormat="0" applyBorder="0" applyAlignment="0" applyProtection="0">
      <alignment vertical="center"/>
    </xf>
    <xf numFmtId="0" fontId="19" fillId="0" borderId="0" applyNumberFormat="0" applyFill="0" applyBorder="0" applyAlignment="0" applyProtection="0">
      <alignment vertical="center"/>
    </xf>
    <xf numFmtId="0" fontId="20" fillId="0" borderId="0" applyNumberFormat="0" applyFill="0" applyBorder="0" applyAlignment="0" applyProtection="0">
      <alignment vertical="center"/>
    </xf>
    <xf numFmtId="0" fontId="21" fillId="0" borderId="0" applyNumberFormat="0" applyFill="0" applyBorder="0" applyAlignment="0" applyProtection="0">
      <alignment vertical="center"/>
    </xf>
    <xf numFmtId="0" fontId="22" fillId="0" borderId="0" applyNumberFormat="0" applyFill="0" applyBorder="0" applyAlignment="0" applyProtection="0">
      <alignment vertical="center"/>
    </xf>
    <xf numFmtId="0" fontId="23" fillId="0" borderId="0">
      <alignment vertical="center"/>
    </xf>
    <xf numFmtId="0" fontId="24" fillId="0" borderId="20" applyNumberFormat="0" applyFill="0" applyAlignment="0" applyProtection="0">
      <alignment vertical="center"/>
    </xf>
    <xf numFmtId="0" fontId="25" fillId="0" borderId="20" applyNumberFormat="0" applyFill="0" applyAlignment="0" applyProtection="0">
      <alignment vertical="center"/>
    </xf>
    <xf numFmtId="0" fontId="16" fillId="12" borderId="0" applyNumberFormat="0" applyBorder="0" applyAlignment="0" applyProtection="0">
      <alignment vertical="center"/>
    </xf>
    <xf numFmtId="0" fontId="19" fillId="0" borderId="21" applyNumberFormat="0" applyFill="0" applyAlignment="0" applyProtection="0">
      <alignment vertical="center"/>
    </xf>
    <xf numFmtId="0" fontId="16" fillId="13" borderId="0" applyNumberFormat="0" applyBorder="0" applyAlignment="0" applyProtection="0">
      <alignment vertical="center"/>
    </xf>
    <xf numFmtId="0" fontId="26" fillId="14" borderId="22" applyNumberFormat="0" applyAlignment="0" applyProtection="0">
      <alignment vertical="center"/>
    </xf>
    <xf numFmtId="0" fontId="27" fillId="14" borderId="18" applyNumberFormat="0" applyAlignment="0" applyProtection="0">
      <alignment vertical="center"/>
    </xf>
    <xf numFmtId="0" fontId="28" fillId="15" borderId="23" applyNumberFormat="0" applyAlignment="0" applyProtection="0">
      <alignment vertical="center"/>
    </xf>
    <xf numFmtId="0" fontId="13" fillId="16" borderId="0" applyNumberFormat="0" applyBorder="0" applyAlignment="0" applyProtection="0">
      <alignment vertical="center"/>
    </xf>
    <xf numFmtId="0" fontId="16" fillId="17" borderId="0" applyNumberFormat="0" applyBorder="0" applyAlignment="0" applyProtection="0">
      <alignment vertical="center"/>
    </xf>
    <xf numFmtId="0" fontId="29" fillId="0" borderId="24" applyNumberFormat="0" applyFill="0" applyAlignment="0" applyProtection="0">
      <alignment vertical="center"/>
    </xf>
    <xf numFmtId="0" fontId="30" fillId="0" borderId="25" applyNumberFormat="0" applyFill="0" applyAlignment="0" applyProtection="0">
      <alignment vertical="center"/>
    </xf>
    <xf numFmtId="0" fontId="31" fillId="18" borderId="0" applyNumberFormat="0" applyBorder="0" applyAlignment="0" applyProtection="0">
      <alignment vertical="center"/>
    </xf>
    <xf numFmtId="0" fontId="32" fillId="19" borderId="0" applyNumberFormat="0" applyBorder="0" applyAlignment="0" applyProtection="0">
      <alignment vertical="center"/>
    </xf>
    <xf numFmtId="0" fontId="13" fillId="20" borderId="0" applyNumberFormat="0" applyBorder="0" applyAlignment="0" applyProtection="0">
      <alignment vertical="center"/>
    </xf>
    <xf numFmtId="0" fontId="16" fillId="21" borderId="0" applyNumberFormat="0" applyBorder="0" applyAlignment="0" applyProtection="0">
      <alignment vertical="center"/>
    </xf>
    <xf numFmtId="0" fontId="13" fillId="22" borderId="0" applyNumberFormat="0" applyBorder="0" applyAlignment="0" applyProtection="0">
      <alignment vertical="center"/>
    </xf>
    <xf numFmtId="0" fontId="13" fillId="23" borderId="0" applyNumberFormat="0" applyBorder="0" applyAlignment="0" applyProtection="0">
      <alignment vertical="center"/>
    </xf>
    <xf numFmtId="0" fontId="13" fillId="24" borderId="0" applyNumberFormat="0" applyBorder="0" applyAlignment="0" applyProtection="0">
      <alignment vertical="center"/>
    </xf>
    <xf numFmtId="0" fontId="13" fillId="25" borderId="0" applyNumberFormat="0" applyBorder="0" applyAlignment="0" applyProtection="0">
      <alignment vertical="center"/>
    </xf>
    <xf numFmtId="0" fontId="16" fillId="26" borderId="0" applyNumberFormat="0" applyBorder="0" applyAlignment="0" applyProtection="0">
      <alignment vertical="center"/>
    </xf>
    <xf numFmtId="0" fontId="16" fillId="27" borderId="0" applyNumberFormat="0" applyBorder="0" applyAlignment="0" applyProtection="0">
      <alignment vertical="center"/>
    </xf>
    <xf numFmtId="0" fontId="13" fillId="28" borderId="0" applyNumberFormat="0" applyBorder="0" applyAlignment="0" applyProtection="0">
      <alignment vertical="center"/>
    </xf>
    <xf numFmtId="0" fontId="13" fillId="29" borderId="0" applyNumberFormat="0" applyBorder="0" applyAlignment="0" applyProtection="0">
      <alignment vertical="center"/>
    </xf>
    <xf numFmtId="0" fontId="16" fillId="30" borderId="0" applyNumberFormat="0" applyBorder="0" applyAlignment="0" applyProtection="0">
      <alignment vertical="center"/>
    </xf>
    <xf numFmtId="0" fontId="33" fillId="0" borderId="0"/>
    <xf numFmtId="0" fontId="13" fillId="31" borderId="0" applyNumberFormat="0" applyBorder="0" applyAlignment="0" applyProtection="0">
      <alignment vertical="center"/>
    </xf>
    <xf numFmtId="0" fontId="16" fillId="32" borderId="0" applyNumberFormat="0" applyBorder="0" applyAlignment="0" applyProtection="0">
      <alignment vertical="center"/>
    </xf>
    <xf numFmtId="0" fontId="16" fillId="33" borderId="0" applyNumberFormat="0" applyBorder="0" applyAlignment="0" applyProtection="0">
      <alignment vertical="center"/>
    </xf>
    <xf numFmtId="0" fontId="0" fillId="0" borderId="0">
      <alignment vertical="center"/>
    </xf>
    <xf numFmtId="0" fontId="13" fillId="34" borderId="0" applyNumberFormat="0" applyBorder="0" applyAlignment="0" applyProtection="0">
      <alignment vertical="center"/>
    </xf>
    <xf numFmtId="0" fontId="16" fillId="35" borderId="0" applyNumberFormat="0" applyBorder="0" applyAlignment="0" applyProtection="0">
      <alignment vertical="center"/>
    </xf>
    <xf numFmtId="0" fontId="0" fillId="0" borderId="0">
      <alignment vertical="center"/>
    </xf>
    <xf numFmtId="0" fontId="23" fillId="0" borderId="0">
      <alignment vertical="center"/>
    </xf>
    <xf numFmtId="0" fontId="0" fillId="0" borderId="0">
      <alignment vertical="center"/>
    </xf>
    <xf numFmtId="0" fontId="23" fillId="0" borderId="0">
      <alignment vertical="center"/>
    </xf>
    <xf numFmtId="0" fontId="34"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cellStyleXfs>
  <cellXfs count="185">
    <xf numFmtId="0" fontId="0" fillId="0" borderId="0" xfId="0">
      <alignment vertical="center"/>
    </xf>
    <xf numFmtId="0" fontId="1" fillId="0" borderId="0" xfId="0" applyFont="1">
      <alignment vertical="center"/>
    </xf>
    <xf numFmtId="0" fontId="1" fillId="0" borderId="0" xfId="0" applyFont="1" applyFill="1">
      <alignment vertical="center"/>
    </xf>
    <xf numFmtId="0" fontId="2" fillId="0" borderId="0" xfId="0" applyFont="1" applyFill="1" applyAlignment="1">
      <alignment vertical="center" wrapText="1"/>
    </xf>
    <xf numFmtId="0" fontId="3" fillId="0" borderId="0" xfId="0" applyFont="1">
      <alignment vertical="center"/>
    </xf>
    <xf numFmtId="0" fontId="1" fillId="0" borderId="0" xfId="0" applyFont="1" applyFill="1" applyAlignment="1">
      <alignment vertical="center"/>
    </xf>
    <xf numFmtId="0" fontId="4" fillId="0" borderId="0" xfId="0" applyFont="1">
      <alignment vertical="center"/>
    </xf>
    <xf numFmtId="0" fontId="1" fillId="0" borderId="0" xfId="0" applyFont="1" applyFill="1" applyBorder="1">
      <alignment vertical="center"/>
    </xf>
    <xf numFmtId="0" fontId="1" fillId="2" borderId="0" xfId="0" applyFont="1" applyFill="1" applyBorder="1">
      <alignment vertical="center"/>
    </xf>
    <xf numFmtId="0" fontId="2" fillId="0" borderId="0" xfId="0" applyFont="1" applyFill="1" applyAlignment="1">
      <alignment horizontal="center" vertical="center"/>
    </xf>
    <xf numFmtId="0" fontId="3" fillId="0" borderId="0" xfId="0" applyFont="1" applyFill="1" applyAlignment="1">
      <alignment horizontal="center" vertical="center"/>
    </xf>
    <xf numFmtId="0" fontId="3" fillId="0" borderId="0" xfId="0" applyFont="1" applyAlignment="1">
      <alignment horizontal="center" vertical="center"/>
    </xf>
    <xf numFmtId="0" fontId="3" fillId="0" borderId="0" xfId="0" applyFont="1">
      <alignment vertical="center"/>
    </xf>
    <xf numFmtId="49" fontId="5" fillId="0" borderId="0" xfId="0" applyNumberFormat="1" applyFont="1" applyFill="1" applyAlignment="1">
      <alignment horizontal="center" vertical="center" wrapText="1"/>
    </xf>
    <xf numFmtId="0" fontId="2" fillId="0" borderId="1" xfId="0" applyFont="1" applyFill="1" applyBorder="1" applyAlignment="1">
      <alignment horizontal="center" vertical="center" wrapText="1"/>
    </xf>
    <xf numFmtId="0" fontId="2" fillId="3" borderId="1" xfId="0" applyNumberFormat="1" applyFont="1" applyFill="1" applyBorder="1" applyAlignment="1">
      <alignment horizontal="center" vertical="center" wrapText="1"/>
    </xf>
    <xf numFmtId="0" fontId="6" fillId="0" borderId="1" xfId="0" applyFont="1" applyFill="1" applyBorder="1" applyAlignment="1">
      <alignment horizontal="center" vertical="center" wrapText="1"/>
    </xf>
    <xf numFmtId="0" fontId="7" fillId="0" borderId="1" xfId="0" applyNumberFormat="1" applyFont="1" applyFill="1" applyBorder="1" applyAlignment="1">
      <alignment horizontal="center" vertical="center" wrapText="1"/>
    </xf>
    <xf numFmtId="0" fontId="2" fillId="0" borderId="1" xfId="0" applyNumberFormat="1" applyFont="1" applyFill="1" applyBorder="1" applyAlignment="1">
      <alignment horizontal="center" vertical="center" wrapText="1"/>
    </xf>
    <xf numFmtId="0" fontId="6" fillId="0" borderId="1" xfId="0" applyNumberFormat="1" applyFont="1" applyFill="1" applyBorder="1" applyAlignment="1">
      <alignment horizontal="center" vertical="center" wrapText="1"/>
    </xf>
    <xf numFmtId="0" fontId="7" fillId="0" borderId="2" xfId="0" applyNumberFormat="1" applyFont="1" applyFill="1" applyBorder="1" applyAlignment="1">
      <alignment horizontal="center" vertical="center" wrapText="1"/>
    </xf>
    <xf numFmtId="0" fontId="7" fillId="0" borderId="3" xfId="0" applyNumberFormat="1" applyFont="1" applyFill="1" applyBorder="1" applyAlignment="1">
      <alignment horizontal="center" vertical="center" wrapText="1"/>
    </xf>
    <xf numFmtId="0" fontId="6" fillId="0" borderId="4" xfId="0" applyFont="1" applyFill="1" applyBorder="1" applyAlignment="1">
      <alignment horizontal="center" vertical="center"/>
    </xf>
    <xf numFmtId="0" fontId="8" fillId="0" borderId="1" xfId="0" applyNumberFormat="1" applyFont="1" applyFill="1" applyBorder="1" applyAlignment="1">
      <alignment horizontal="center" vertical="center" wrapText="1"/>
    </xf>
    <xf numFmtId="0" fontId="8" fillId="0" borderId="2" xfId="0" applyNumberFormat="1" applyFont="1" applyFill="1" applyBorder="1" applyAlignment="1">
      <alignment horizontal="center" vertical="center" wrapText="1"/>
    </xf>
    <xf numFmtId="0" fontId="2" fillId="0" borderId="2" xfId="0" applyNumberFormat="1" applyFont="1" applyFill="1" applyBorder="1" applyAlignment="1">
      <alignment horizontal="center" vertical="center" wrapText="1"/>
    </xf>
    <xf numFmtId="49" fontId="2" fillId="0" borderId="1" xfId="0" applyNumberFormat="1" applyFont="1" applyFill="1" applyBorder="1" applyAlignment="1">
      <alignment horizontal="center" vertical="center" wrapText="1"/>
    </xf>
    <xf numFmtId="0" fontId="2" fillId="0" borderId="1" xfId="55" applyNumberFormat="1" applyFont="1" applyFill="1" applyBorder="1" applyAlignment="1">
      <alignment horizontal="center" vertical="center" wrapText="1"/>
    </xf>
    <xf numFmtId="0" fontId="2" fillId="0" borderId="1" xfId="53" applyNumberFormat="1" applyFont="1" applyFill="1" applyBorder="1" applyAlignment="1">
      <alignment horizontal="center" vertical="center" wrapText="1"/>
    </xf>
    <xf numFmtId="49" fontId="2" fillId="0" borderId="1" xfId="55" applyNumberFormat="1" applyFont="1" applyFill="1" applyBorder="1" applyAlignment="1">
      <alignment horizontal="center" vertical="center" wrapText="1"/>
    </xf>
    <xf numFmtId="0" fontId="2" fillId="0" borderId="1" xfId="0" applyNumberFormat="1" applyFont="1" applyFill="1" applyBorder="1" applyAlignment="1" applyProtection="1">
      <alignment horizontal="center" vertical="center" wrapText="1"/>
    </xf>
    <xf numFmtId="0" fontId="2" fillId="0" borderId="1" xfId="0" applyNumberFormat="1" applyFont="1" applyFill="1" applyBorder="1" applyAlignment="1">
      <alignment horizontal="center" vertical="center" wrapText="1" shrinkToFit="1"/>
    </xf>
    <xf numFmtId="0" fontId="9" fillId="0" borderId="1" xfId="0" applyNumberFormat="1" applyFont="1" applyFill="1" applyBorder="1" applyAlignment="1">
      <alignment horizontal="center" vertical="center" wrapText="1"/>
    </xf>
    <xf numFmtId="0" fontId="8" fillId="0" borderId="1" xfId="53" applyNumberFormat="1" applyFont="1" applyFill="1" applyBorder="1" applyAlignment="1">
      <alignment horizontal="center" vertical="center" wrapText="1"/>
    </xf>
    <xf numFmtId="0" fontId="8" fillId="0" borderId="1" xfId="0" applyFont="1" applyFill="1" applyBorder="1" applyAlignment="1">
      <alignment horizontal="center" vertical="center" wrapText="1"/>
    </xf>
    <xf numFmtId="0" fontId="2" fillId="0" borderId="2" xfId="0" applyNumberFormat="1" applyFont="1" applyFill="1" applyBorder="1" applyAlignment="1" applyProtection="1">
      <alignment horizontal="center" vertical="center" wrapText="1"/>
    </xf>
    <xf numFmtId="49" fontId="8" fillId="0" borderId="1" xfId="0" applyNumberFormat="1" applyFont="1" applyFill="1" applyBorder="1" applyAlignment="1">
      <alignment horizontal="center" vertical="center" wrapText="1"/>
    </xf>
    <xf numFmtId="0" fontId="8" fillId="0" borderId="3" xfId="0" applyNumberFormat="1" applyFont="1" applyFill="1" applyBorder="1" applyAlignment="1">
      <alignment horizontal="center" vertical="center" wrapText="1"/>
    </xf>
    <xf numFmtId="0" fontId="8" fillId="0" borderId="3" xfId="0" applyNumberFormat="1" applyFont="1" applyFill="1" applyBorder="1" applyAlignment="1" applyProtection="1">
      <alignment horizontal="center" vertical="center" wrapText="1"/>
    </xf>
    <xf numFmtId="0" fontId="2" fillId="0" borderId="2" xfId="0" applyFont="1" applyFill="1" applyBorder="1" applyAlignment="1">
      <alignment horizontal="center" vertical="center" wrapText="1"/>
    </xf>
    <xf numFmtId="0" fontId="8" fillId="0" borderId="3" xfId="0" applyFont="1" applyFill="1" applyBorder="1" applyAlignment="1">
      <alignment horizontal="center" vertical="center" wrapText="1"/>
    </xf>
    <xf numFmtId="49" fontId="2" fillId="0" borderId="1" xfId="0" applyNumberFormat="1" applyFont="1" applyFill="1" applyBorder="1" applyAlignment="1" applyProtection="1">
      <alignment horizontal="center" vertical="center" wrapText="1"/>
      <protection locked="0"/>
    </xf>
    <xf numFmtId="0" fontId="2" fillId="0" borderId="1" xfId="56" applyNumberFormat="1" applyFont="1" applyFill="1" applyBorder="1" applyAlignment="1">
      <alignment horizontal="center" vertical="center" wrapText="1"/>
    </xf>
    <xf numFmtId="49" fontId="6" fillId="0" borderId="5" xfId="0" applyNumberFormat="1" applyFont="1" applyFill="1" applyBorder="1" applyAlignment="1">
      <alignment horizontal="center" vertical="center" wrapText="1"/>
    </xf>
    <xf numFmtId="0" fontId="1" fillId="0" borderId="1" xfId="0" applyFont="1" applyFill="1" applyBorder="1" applyAlignment="1">
      <alignment horizontal="center" vertical="center" wrapText="1"/>
    </xf>
    <xf numFmtId="49" fontId="2" fillId="0" borderId="1" xfId="0" applyNumberFormat="1" applyFont="1" applyFill="1" applyBorder="1" applyAlignment="1">
      <alignment horizontal="center" vertical="center" wrapText="1" shrinkToFit="1"/>
    </xf>
    <xf numFmtId="0" fontId="8" fillId="0" borderId="1" xfId="0" applyNumberFormat="1" applyFont="1" applyFill="1" applyBorder="1" applyAlignment="1">
      <alignment horizontal="center" vertical="center" wrapText="1" shrinkToFit="1"/>
    </xf>
    <xf numFmtId="0" fontId="2" fillId="0" borderId="2" xfId="0" applyNumberFormat="1" applyFont="1" applyFill="1" applyBorder="1" applyAlignment="1">
      <alignment horizontal="center" vertical="center" wrapText="1" shrinkToFit="1"/>
    </xf>
    <xf numFmtId="0" fontId="8" fillId="0" borderId="3" xfId="0" applyNumberFormat="1" applyFont="1" applyFill="1" applyBorder="1" applyAlignment="1">
      <alignment horizontal="center" vertical="center" wrapText="1" shrinkToFit="1"/>
    </xf>
    <xf numFmtId="0" fontId="2" fillId="0" borderId="3" xfId="0" applyNumberFormat="1" applyFont="1" applyFill="1" applyBorder="1" applyAlignment="1">
      <alignment horizontal="center" vertical="center" wrapText="1"/>
    </xf>
    <xf numFmtId="0" fontId="2" fillId="0" borderId="3" xfId="0" applyFont="1" applyFill="1" applyBorder="1" applyAlignment="1">
      <alignment horizontal="center" vertical="center" wrapText="1"/>
    </xf>
    <xf numFmtId="49" fontId="2" fillId="0" borderId="2" xfId="58" applyNumberFormat="1" applyFont="1" applyFill="1" applyBorder="1" applyAlignment="1">
      <alignment horizontal="center" vertical="center" wrapText="1"/>
    </xf>
    <xf numFmtId="49" fontId="2" fillId="0" borderId="3" xfId="58" applyNumberFormat="1" applyFont="1" applyFill="1" applyBorder="1" applyAlignment="1">
      <alignment horizontal="center" vertical="center" wrapText="1"/>
    </xf>
    <xf numFmtId="49" fontId="2" fillId="0" borderId="2" xfId="0" applyNumberFormat="1" applyFont="1" applyFill="1" applyBorder="1" applyAlignment="1">
      <alignment horizontal="center" vertical="center" wrapText="1"/>
    </xf>
    <xf numFmtId="49" fontId="2" fillId="0" borderId="3" xfId="0" applyNumberFormat="1" applyFont="1" applyFill="1" applyBorder="1" applyAlignment="1">
      <alignment horizontal="center" vertical="center" wrapText="1"/>
    </xf>
    <xf numFmtId="176" fontId="1" fillId="0" borderId="1" xfId="0" applyNumberFormat="1" applyFont="1" applyFill="1" applyBorder="1" applyAlignment="1">
      <alignment horizontal="center" vertical="center" wrapText="1"/>
    </xf>
    <xf numFmtId="0" fontId="2" fillId="0" borderId="4" xfId="58" applyFont="1" applyFill="1" applyBorder="1" applyAlignment="1">
      <alignment horizontal="center" vertical="center" wrapText="1"/>
    </xf>
    <xf numFmtId="0" fontId="2" fillId="0" borderId="1" xfId="58" applyFont="1" applyFill="1" applyBorder="1" applyAlignment="1">
      <alignment horizontal="center" vertical="center" wrapText="1"/>
    </xf>
    <xf numFmtId="0" fontId="2" fillId="0" borderId="6" xfId="0" applyFont="1" applyFill="1" applyBorder="1" applyAlignment="1">
      <alignment horizontal="center" vertical="center" wrapText="1"/>
    </xf>
    <xf numFmtId="0" fontId="2" fillId="0" borderId="1" xfId="52" applyNumberFormat="1" applyFont="1" applyFill="1" applyBorder="1" applyAlignment="1">
      <alignment horizontal="center" vertical="center" wrapText="1"/>
    </xf>
    <xf numFmtId="49" fontId="2" fillId="0" borderId="1" xfId="52" applyNumberFormat="1" applyFont="1" applyFill="1" applyBorder="1" applyAlignment="1">
      <alignment horizontal="center" vertical="center" wrapText="1"/>
    </xf>
    <xf numFmtId="49" fontId="2" fillId="0" borderId="2" xfId="0" applyNumberFormat="1" applyFont="1" applyFill="1" applyBorder="1" applyAlignment="1">
      <alignment horizontal="center" vertical="center" wrapText="1" shrinkToFit="1"/>
    </xf>
    <xf numFmtId="49" fontId="2" fillId="0" borderId="3" xfId="0" applyNumberFormat="1" applyFont="1" applyFill="1" applyBorder="1" applyAlignment="1">
      <alignment horizontal="center" vertical="center" wrapText="1" shrinkToFit="1"/>
    </xf>
    <xf numFmtId="49" fontId="2" fillId="0" borderId="6" xfId="0" applyNumberFormat="1" applyFont="1" applyFill="1" applyBorder="1" applyAlignment="1">
      <alignment horizontal="center" vertical="center" wrapText="1"/>
    </xf>
    <xf numFmtId="49" fontId="2" fillId="0" borderId="1" xfId="0" applyNumberFormat="1" applyFont="1" applyFill="1" applyBorder="1" applyAlignment="1" applyProtection="1">
      <alignment horizontal="center" vertical="center" wrapText="1"/>
    </xf>
    <xf numFmtId="0" fontId="2" fillId="0" borderId="7" xfId="0" applyNumberFormat="1" applyFont="1" applyFill="1" applyBorder="1" applyAlignment="1">
      <alignment horizontal="center" vertical="center" wrapText="1"/>
    </xf>
    <xf numFmtId="0" fontId="2" fillId="0" borderId="7" xfId="0" applyFont="1" applyFill="1" applyBorder="1" applyAlignment="1">
      <alignment horizontal="center" vertical="center" wrapText="1"/>
    </xf>
    <xf numFmtId="0" fontId="6" fillId="0" borderId="2" xfId="0" applyFont="1" applyFill="1" applyBorder="1" applyAlignment="1">
      <alignment horizontal="center" vertical="center" wrapText="1"/>
    </xf>
    <xf numFmtId="0" fontId="6" fillId="0" borderId="3" xfId="0" applyFont="1" applyFill="1" applyBorder="1" applyAlignment="1">
      <alignment horizontal="center" vertical="center" wrapText="1"/>
    </xf>
    <xf numFmtId="0" fontId="2" fillId="0" borderId="1" xfId="51" applyFont="1" applyFill="1" applyBorder="1" applyAlignment="1">
      <alignment horizontal="center" vertical="center" wrapText="1"/>
    </xf>
    <xf numFmtId="0" fontId="2" fillId="0" borderId="1" xfId="39" applyNumberFormat="1" applyFont="1" applyFill="1" applyBorder="1" applyAlignment="1" applyProtection="1">
      <alignment horizontal="center" vertical="center" wrapText="1"/>
    </xf>
    <xf numFmtId="0" fontId="2" fillId="0" borderId="1" xfId="51" applyNumberFormat="1" applyFont="1" applyFill="1" applyBorder="1" applyAlignment="1" applyProtection="1">
      <alignment horizontal="center" vertical="center" wrapText="1"/>
    </xf>
    <xf numFmtId="0" fontId="2" fillId="0" borderId="1" xfId="52" applyFont="1" applyFill="1" applyBorder="1" applyAlignment="1" applyProtection="1">
      <alignment horizontal="center" vertical="center" wrapText="1"/>
    </xf>
    <xf numFmtId="176" fontId="2" fillId="0" borderId="1" xfId="0" applyNumberFormat="1" applyFont="1" applyFill="1" applyBorder="1" applyAlignment="1">
      <alignment horizontal="center" vertical="center" wrapText="1"/>
    </xf>
    <xf numFmtId="0" fontId="2" fillId="0" borderId="1" xfId="52" applyNumberFormat="1" applyFont="1" applyFill="1" applyBorder="1" applyAlignment="1" applyProtection="1">
      <alignment horizontal="center" vertical="center" wrapText="1"/>
    </xf>
    <xf numFmtId="0" fontId="10" fillId="0" borderId="1" xfId="0" applyFont="1" applyFill="1" applyBorder="1" applyAlignment="1">
      <alignment horizontal="center" vertical="center" wrapText="1"/>
    </xf>
    <xf numFmtId="0" fontId="4" fillId="4" borderId="1" xfId="0" applyFont="1" applyFill="1" applyBorder="1" applyAlignment="1">
      <alignment horizontal="center" vertical="center"/>
    </xf>
    <xf numFmtId="0" fontId="4" fillId="0" borderId="1" xfId="0" applyFont="1" applyBorder="1" applyAlignment="1">
      <alignment horizontal="center" vertical="center"/>
    </xf>
    <xf numFmtId="0" fontId="4" fillId="0" borderId="1" xfId="0" applyFont="1" applyBorder="1" applyAlignment="1">
      <alignment horizontal="center" vertical="center" wrapText="1"/>
    </xf>
    <xf numFmtId="0" fontId="4" fillId="4" borderId="1" xfId="0" applyFont="1" applyFill="1" applyBorder="1" applyAlignment="1">
      <alignment horizontal="center" vertical="center" wrapText="1"/>
    </xf>
    <xf numFmtId="49" fontId="4" fillId="0" borderId="1" xfId="0" applyNumberFormat="1" applyFont="1" applyBorder="1" applyAlignment="1">
      <alignment horizontal="center" vertical="center" wrapText="1"/>
    </xf>
    <xf numFmtId="0" fontId="4" fillId="3" borderId="1" xfId="39" applyFont="1" applyFill="1" applyBorder="1" applyAlignment="1">
      <alignment horizontal="center" vertical="center" wrapText="1"/>
    </xf>
    <xf numFmtId="0" fontId="4" fillId="0" borderId="1" xfId="0" applyFont="1" applyFill="1" applyBorder="1" applyAlignment="1">
      <alignment horizontal="center" vertical="center" wrapText="1"/>
    </xf>
    <xf numFmtId="0" fontId="4" fillId="0" borderId="1" xfId="39" applyFont="1" applyFill="1" applyBorder="1" applyAlignment="1">
      <alignment horizontal="center" vertical="center" wrapText="1"/>
    </xf>
    <xf numFmtId="0" fontId="4" fillId="0" borderId="2" xfId="0" applyFont="1" applyBorder="1" applyAlignment="1">
      <alignment horizontal="center" vertical="center" wrapText="1"/>
    </xf>
    <xf numFmtId="0" fontId="4" fillId="0" borderId="3" xfId="0" applyFont="1" applyBorder="1" applyAlignment="1">
      <alignment horizontal="center" vertical="center" wrapText="1"/>
    </xf>
    <xf numFmtId="0" fontId="4" fillId="0" borderId="2" xfId="0" applyFont="1" applyFill="1" applyBorder="1" applyAlignment="1">
      <alignment horizontal="center" vertical="center" wrapText="1"/>
    </xf>
    <xf numFmtId="0" fontId="4" fillId="0" borderId="3" xfId="0" applyFont="1" applyFill="1" applyBorder="1" applyAlignment="1">
      <alignment horizontal="center" vertical="center" wrapText="1"/>
    </xf>
    <xf numFmtId="49" fontId="4" fillId="0" borderId="1" xfId="0" applyNumberFormat="1" applyFont="1" applyFill="1" applyBorder="1" applyAlignment="1">
      <alignment horizontal="center" vertical="center" wrapText="1"/>
    </xf>
    <xf numFmtId="0" fontId="4" fillId="4" borderId="1" xfId="52" applyFont="1" applyFill="1" applyBorder="1" applyAlignment="1">
      <alignment horizontal="center" vertical="center" wrapText="1"/>
    </xf>
    <xf numFmtId="0" fontId="4" fillId="0" borderId="1" xfId="52" applyFont="1" applyFill="1" applyBorder="1" applyAlignment="1">
      <alignment horizontal="center" vertical="center" wrapText="1"/>
    </xf>
    <xf numFmtId="0" fontId="4" fillId="3" borderId="1" xfId="0" applyFont="1" applyFill="1" applyBorder="1" applyAlignment="1">
      <alignment horizontal="center" vertical="center"/>
    </xf>
    <xf numFmtId="0" fontId="4" fillId="3" borderId="1" xfId="0" applyFont="1" applyFill="1" applyBorder="1" applyAlignment="1">
      <alignment horizontal="center" vertical="center" wrapText="1"/>
    </xf>
    <xf numFmtId="0" fontId="4" fillId="3" borderId="1" xfId="52" applyFont="1" applyFill="1" applyBorder="1" applyAlignment="1">
      <alignment horizontal="center" vertical="center" wrapText="1"/>
    </xf>
    <xf numFmtId="0" fontId="4" fillId="4" borderId="1" xfId="39" applyFont="1" applyFill="1" applyBorder="1" applyAlignment="1">
      <alignment horizontal="center" vertical="center" wrapText="1"/>
    </xf>
    <xf numFmtId="0" fontId="4" fillId="0" borderId="1" xfId="52" applyFont="1" applyBorder="1" applyAlignment="1">
      <alignment horizontal="center" vertical="center" wrapText="1"/>
    </xf>
    <xf numFmtId="0" fontId="4" fillId="3" borderId="1" xfId="51" applyFont="1" applyFill="1" applyBorder="1" applyAlignment="1">
      <alignment horizontal="center" vertical="center" wrapText="1"/>
    </xf>
    <xf numFmtId="0" fontId="6" fillId="0" borderId="1" xfId="0" applyFont="1" applyFill="1" applyBorder="1" applyAlignment="1">
      <alignment horizontal="center" vertical="center"/>
    </xf>
    <xf numFmtId="0" fontId="6" fillId="0" borderId="8" xfId="0" applyFont="1" applyFill="1" applyBorder="1" applyAlignment="1">
      <alignment horizontal="center" vertical="center"/>
    </xf>
    <xf numFmtId="49" fontId="1" fillId="0" borderId="4" xfId="0" applyNumberFormat="1" applyFont="1" applyFill="1" applyBorder="1" applyAlignment="1" applyProtection="1">
      <alignment horizontal="center" vertical="center" wrapText="1"/>
    </xf>
    <xf numFmtId="0" fontId="6" fillId="0" borderId="8" xfId="0" applyFont="1" applyFill="1" applyBorder="1" applyAlignment="1">
      <alignment horizontal="center" vertical="center" wrapText="1"/>
    </xf>
    <xf numFmtId="0" fontId="1" fillId="0" borderId="1" xfId="0" applyFont="1" applyFill="1" applyBorder="1" applyAlignment="1">
      <alignment horizontal="center" vertical="center"/>
    </xf>
    <xf numFmtId="0" fontId="1" fillId="0" borderId="8" xfId="0" applyFont="1" applyFill="1" applyBorder="1" applyAlignment="1">
      <alignment horizontal="center" vertical="center" wrapText="1"/>
    </xf>
    <xf numFmtId="0" fontId="1" fillId="0" borderId="4" xfId="0" applyFont="1" applyFill="1" applyBorder="1" applyAlignment="1">
      <alignment horizontal="center" vertical="center" wrapText="1"/>
    </xf>
    <xf numFmtId="0" fontId="6" fillId="0" borderId="4" xfId="0" applyFont="1" applyFill="1" applyBorder="1" applyAlignment="1">
      <alignment horizontal="center" vertical="center" wrapText="1"/>
    </xf>
    <xf numFmtId="0" fontId="6" fillId="0" borderId="2" xfId="0" applyFont="1" applyFill="1" applyBorder="1" applyAlignment="1">
      <alignment horizontal="center" vertical="center"/>
    </xf>
    <xf numFmtId="0" fontId="6" fillId="0" borderId="9" xfId="0" applyFont="1" applyFill="1" applyBorder="1" applyAlignment="1">
      <alignment horizontal="center" vertical="center"/>
    </xf>
    <xf numFmtId="49" fontId="1" fillId="0" borderId="1" xfId="0" applyNumberFormat="1" applyFont="1" applyFill="1" applyBorder="1" applyAlignment="1" applyProtection="1">
      <alignment horizontal="center" vertical="center" wrapText="1"/>
    </xf>
    <xf numFmtId="49" fontId="1" fillId="0" borderId="1" xfId="0" applyNumberFormat="1" applyFont="1" applyFill="1" applyBorder="1" applyAlignment="1" applyProtection="1">
      <alignment horizontal="center" vertical="center"/>
      <protection locked="0"/>
    </xf>
    <xf numFmtId="0" fontId="4" fillId="0" borderId="7" xfId="0" applyFont="1" applyBorder="1" applyAlignment="1">
      <alignment horizontal="center" vertical="center" wrapText="1"/>
    </xf>
    <xf numFmtId="0" fontId="4" fillId="0" borderId="7" xfId="0" applyFont="1" applyFill="1" applyBorder="1" applyAlignment="1">
      <alignment horizontal="center" vertical="center" wrapText="1"/>
    </xf>
    <xf numFmtId="0" fontId="4" fillId="0" borderId="1" xfId="51" applyFont="1" applyFill="1" applyBorder="1" applyAlignment="1">
      <alignment horizontal="center" vertical="center" wrapText="1"/>
    </xf>
    <xf numFmtId="0" fontId="11" fillId="0" borderId="1" xfId="0" applyFont="1" applyFill="1" applyBorder="1" applyAlignment="1">
      <alignment horizontal="center" vertical="center"/>
    </xf>
    <xf numFmtId="0" fontId="11" fillId="0" borderId="1" xfId="0" applyNumberFormat="1" applyFont="1" applyFill="1" applyBorder="1" applyAlignment="1">
      <alignment horizontal="center" vertical="center"/>
    </xf>
    <xf numFmtId="0" fontId="11" fillId="0" borderId="8" xfId="0" applyFont="1" applyFill="1" applyBorder="1" applyAlignment="1">
      <alignment horizontal="center" vertical="center"/>
    </xf>
    <xf numFmtId="0" fontId="11" fillId="0" borderId="8" xfId="0" applyNumberFormat="1" applyFont="1" applyFill="1" applyBorder="1" applyAlignment="1">
      <alignment horizontal="center" vertical="center"/>
    </xf>
    <xf numFmtId="0" fontId="11" fillId="0" borderId="2" xfId="0" applyFont="1" applyFill="1" applyBorder="1" applyAlignment="1">
      <alignment horizontal="center" vertical="center"/>
    </xf>
    <xf numFmtId="0" fontId="11" fillId="0" borderId="7" xfId="0" applyFont="1" applyFill="1" applyBorder="1" applyAlignment="1">
      <alignment horizontal="center" vertical="center"/>
    </xf>
    <xf numFmtId="0" fontId="6" fillId="0" borderId="7" xfId="0" applyFont="1" applyFill="1" applyBorder="1" applyAlignment="1">
      <alignment horizontal="center" vertical="center"/>
    </xf>
    <xf numFmtId="0" fontId="11" fillId="0" borderId="3" xfId="0" applyFont="1" applyFill="1" applyBorder="1" applyAlignment="1">
      <alignment horizontal="center" vertical="center"/>
    </xf>
    <xf numFmtId="0" fontId="6" fillId="0" borderId="3" xfId="0" applyFont="1" applyFill="1" applyBorder="1" applyAlignment="1">
      <alignment horizontal="center" vertical="center"/>
    </xf>
    <xf numFmtId="0" fontId="11" fillId="0" borderId="10" xfId="0" applyFont="1" applyFill="1" applyBorder="1" applyAlignment="1">
      <alignment horizontal="center" vertical="center"/>
    </xf>
    <xf numFmtId="0" fontId="6" fillId="0" borderId="10" xfId="0" applyFont="1" applyFill="1" applyBorder="1" applyAlignment="1">
      <alignment horizontal="center" vertical="center"/>
    </xf>
    <xf numFmtId="0" fontId="11" fillId="0" borderId="11" xfId="0" applyFont="1" applyFill="1" applyBorder="1" applyAlignment="1">
      <alignment horizontal="center" vertical="center"/>
    </xf>
    <xf numFmtId="0" fontId="6" fillId="0" borderId="11" xfId="0" applyFont="1" applyFill="1" applyBorder="1" applyAlignment="1">
      <alignment horizontal="center" vertical="center"/>
    </xf>
    <xf numFmtId="0" fontId="11" fillId="0" borderId="4" xfId="0" applyNumberFormat="1" applyFont="1" applyFill="1" applyBorder="1" applyAlignment="1">
      <alignment horizontal="center" vertical="center"/>
    </xf>
    <xf numFmtId="0" fontId="1" fillId="0" borderId="10" xfId="0" applyFont="1" applyFill="1" applyBorder="1" applyAlignment="1">
      <alignment horizontal="center" vertical="center"/>
    </xf>
    <xf numFmtId="0" fontId="1" fillId="0" borderId="1" xfId="0" applyNumberFormat="1" applyFont="1" applyFill="1" applyBorder="1" applyAlignment="1">
      <alignment horizontal="center" vertical="center" wrapText="1"/>
    </xf>
    <xf numFmtId="0" fontId="11" fillId="0" borderId="0" xfId="0" applyFont="1" applyFill="1" applyBorder="1" applyAlignment="1">
      <alignment horizontal="center" vertical="center"/>
    </xf>
    <xf numFmtId="0" fontId="11" fillId="0" borderId="12" xfId="0" applyFont="1" applyFill="1" applyBorder="1" applyAlignment="1">
      <alignment horizontal="center" vertical="center"/>
    </xf>
    <xf numFmtId="0" fontId="6" fillId="0" borderId="13" xfId="0" applyFont="1" applyFill="1" applyBorder="1" applyAlignment="1">
      <alignment horizontal="center" vertical="center"/>
    </xf>
    <xf numFmtId="0" fontId="11" fillId="0" borderId="14" xfId="0" applyFont="1" applyFill="1" applyBorder="1" applyAlignment="1">
      <alignment horizontal="center" vertical="center"/>
    </xf>
    <xf numFmtId="49" fontId="1" fillId="0" borderId="1" xfId="0" applyNumberFormat="1" applyFont="1" applyBorder="1" applyAlignment="1">
      <alignment horizontal="center" vertical="center"/>
    </xf>
    <xf numFmtId="49" fontId="1" fillId="0" borderId="1" xfId="0" applyNumberFormat="1" applyFont="1" applyBorder="1" applyAlignment="1">
      <alignment horizontal="center" vertical="center" wrapText="1"/>
    </xf>
    <xf numFmtId="49" fontId="1" fillId="0" borderId="3" xfId="0" applyNumberFormat="1" applyFont="1" applyBorder="1" applyAlignment="1">
      <alignment horizontal="center" vertical="center"/>
    </xf>
    <xf numFmtId="49" fontId="1" fillId="0" borderId="3" xfId="0" applyNumberFormat="1" applyFont="1" applyBorder="1" applyAlignment="1">
      <alignment horizontal="center" vertical="center" wrapText="1"/>
    </xf>
    <xf numFmtId="0" fontId="1" fillId="0" borderId="2" xfId="0" applyNumberFormat="1" applyFont="1" applyBorder="1" applyAlignment="1">
      <alignment horizontal="center" vertical="center"/>
    </xf>
    <xf numFmtId="49" fontId="1" fillId="0" borderId="2" xfId="0" applyNumberFormat="1" applyFont="1" applyBorder="1" applyAlignment="1">
      <alignment horizontal="center" vertical="center"/>
    </xf>
    <xf numFmtId="0" fontId="1" fillId="0" borderId="1" xfId="0" applyNumberFormat="1" applyFont="1" applyBorder="1" applyAlignment="1">
      <alignment horizontal="center" vertical="center"/>
    </xf>
    <xf numFmtId="0" fontId="11" fillId="2" borderId="0" xfId="0" applyFont="1" applyFill="1" applyBorder="1" applyAlignment="1">
      <alignment horizontal="center" vertical="center"/>
    </xf>
    <xf numFmtId="0" fontId="2" fillId="0" borderId="2" xfId="0" applyFont="1" applyFill="1" applyBorder="1" applyAlignment="1">
      <alignment horizontal="center" vertical="center"/>
    </xf>
    <xf numFmtId="0" fontId="2" fillId="0" borderId="3" xfId="0" applyFont="1" applyFill="1" applyBorder="1" applyAlignment="1">
      <alignment horizontal="center" vertical="center"/>
    </xf>
    <xf numFmtId="49" fontId="2" fillId="0" borderId="7" xfId="0" applyNumberFormat="1" applyFont="1" applyFill="1" applyBorder="1" applyAlignment="1">
      <alignment horizontal="center" vertical="center" wrapText="1"/>
    </xf>
    <xf numFmtId="0" fontId="1" fillId="3" borderId="1" xfId="0" applyFont="1" applyFill="1" applyBorder="1" applyAlignment="1">
      <alignment horizontal="center" vertical="center" wrapText="1"/>
    </xf>
    <xf numFmtId="0" fontId="2" fillId="3" borderId="1" xfId="0" applyFont="1" applyFill="1" applyBorder="1" applyAlignment="1">
      <alignment horizontal="center" vertical="center" wrapText="1"/>
    </xf>
    <xf numFmtId="0" fontId="6" fillId="3" borderId="1" xfId="0" applyFont="1" applyFill="1" applyBorder="1" applyAlignment="1">
      <alignment horizontal="center" vertical="center" wrapText="1"/>
    </xf>
    <xf numFmtId="0" fontId="6" fillId="3" borderId="1" xfId="0" applyNumberFormat="1" applyFont="1" applyFill="1" applyBorder="1" applyAlignment="1">
      <alignment horizontal="center" vertical="center" wrapText="1"/>
    </xf>
    <xf numFmtId="49" fontId="2" fillId="3" borderId="1" xfId="0" applyNumberFormat="1" applyFont="1" applyFill="1" applyBorder="1" applyAlignment="1">
      <alignment horizontal="center" vertical="center" wrapText="1"/>
    </xf>
    <xf numFmtId="0" fontId="1" fillId="0" borderId="1" xfId="0" applyFont="1" applyBorder="1" applyAlignment="1">
      <alignment horizontal="center" vertical="center" wrapText="1"/>
    </xf>
    <xf numFmtId="49" fontId="2" fillId="3" borderId="1" xfId="0" applyNumberFormat="1" applyFont="1" applyFill="1" applyBorder="1" applyAlignment="1">
      <alignment horizontal="center" vertical="center" wrapText="1" shrinkToFit="1"/>
    </xf>
    <xf numFmtId="0" fontId="1" fillId="3" borderId="2" xfId="0" applyFont="1" applyFill="1" applyBorder="1" applyAlignment="1">
      <alignment horizontal="center" vertical="center" wrapText="1"/>
    </xf>
    <xf numFmtId="0" fontId="1" fillId="3" borderId="3" xfId="0" applyFont="1" applyFill="1" applyBorder="1" applyAlignment="1">
      <alignment horizontal="center" vertical="center" wrapText="1"/>
    </xf>
    <xf numFmtId="0" fontId="2" fillId="3" borderId="1" xfId="54" applyFont="1" applyFill="1" applyBorder="1" applyAlignment="1">
      <alignment horizontal="center" vertical="center" wrapText="1"/>
    </xf>
    <xf numFmtId="0" fontId="2" fillId="3" borderId="2" xfId="0" applyFont="1" applyFill="1" applyBorder="1" applyAlignment="1">
      <alignment horizontal="center" vertical="center" wrapText="1"/>
    </xf>
    <xf numFmtId="0" fontId="2" fillId="3" borderId="3" xfId="0" applyFont="1" applyFill="1" applyBorder="1" applyAlignment="1">
      <alignment horizontal="center" vertical="center" wrapText="1"/>
    </xf>
    <xf numFmtId="49" fontId="2" fillId="3" borderId="2" xfId="0" applyNumberFormat="1" applyFont="1" applyFill="1" applyBorder="1" applyAlignment="1">
      <alignment horizontal="center" vertical="center" wrapText="1"/>
    </xf>
    <xf numFmtId="49" fontId="2" fillId="3" borderId="3" xfId="0" applyNumberFormat="1" applyFont="1" applyFill="1" applyBorder="1" applyAlignment="1">
      <alignment horizontal="center" vertical="center" wrapText="1"/>
    </xf>
    <xf numFmtId="0" fontId="1" fillId="0" borderId="2" xfId="0" applyFont="1" applyBorder="1" applyAlignment="1">
      <alignment horizontal="center" vertical="center" wrapText="1"/>
    </xf>
    <xf numFmtId="0" fontId="1" fillId="0" borderId="3" xfId="0" applyFont="1" applyBorder="1" applyAlignment="1">
      <alignment horizontal="center" vertical="center" wrapText="1"/>
    </xf>
    <xf numFmtId="0" fontId="2" fillId="0" borderId="2" xfId="58" applyFont="1" applyFill="1" applyBorder="1" applyAlignment="1">
      <alignment horizontal="center" vertical="center" wrapText="1"/>
    </xf>
    <xf numFmtId="0" fontId="1" fillId="3" borderId="7" xfId="0" applyFont="1" applyFill="1" applyBorder="1" applyAlignment="1">
      <alignment horizontal="center" vertical="center" wrapText="1"/>
    </xf>
    <xf numFmtId="0" fontId="2" fillId="0" borderId="7" xfId="58" applyFont="1" applyFill="1" applyBorder="1" applyAlignment="1">
      <alignment horizontal="center" vertical="center" wrapText="1"/>
    </xf>
    <xf numFmtId="0" fontId="2" fillId="0" borderId="3" xfId="58" applyFont="1" applyFill="1" applyBorder="1" applyAlignment="1">
      <alignment horizontal="center" vertical="center" wrapText="1"/>
    </xf>
    <xf numFmtId="49" fontId="2" fillId="3" borderId="2" xfId="49" applyNumberFormat="1" applyFont="1" applyFill="1" applyBorder="1" applyAlignment="1">
      <alignment horizontal="center" vertical="center" wrapText="1"/>
    </xf>
    <xf numFmtId="49" fontId="2" fillId="3" borderId="3" xfId="49" applyNumberFormat="1" applyFont="1" applyFill="1" applyBorder="1" applyAlignment="1">
      <alignment horizontal="center" vertical="center" wrapText="1"/>
    </xf>
    <xf numFmtId="49" fontId="1" fillId="3" borderId="1" xfId="0" applyNumberFormat="1" applyFont="1" applyFill="1" applyBorder="1" applyAlignment="1">
      <alignment horizontal="center" vertical="center" wrapText="1"/>
    </xf>
    <xf numFmtId="0" fontId="1" fillId="3" borderId="1" xfId="0" applyNumberFormat="1" applyFont="1" applyFill="1" applyBorder="1" applyAlignment="1">
      <alignment horizontal="center" vertical="center" wrapText="1"/>
    </xf>
    <xf numFmtId="0" fontId="12" fillId="3" borderId="1" xfId="0" applyNumberFormat="1" applyFont="1" applyFill="1" applyBorder="1" applyAlignment="1">
      <alignment horizontal="center" vertical="center" wrapText="1"/>
    </xf>
    <xf numFmtId="49" fontId="2" fillId="3" borderId="1" xfId="0" applyNumberFormat="1" applyFont="1" applyFill="1" applyBorder="1" applyAlignment="1" applyProtection="1">
      <alignment horizontal="center" vertical="center" wrapText="1"/>
    </xf>
    <xf numFmtId="0" fontId="12" fillId="3" borderId="2" xfId="0" applyNumberFormat="1" applyFont="1" applyFill="1" applyBorder="1" applyAlignment="1">
      <alignment horizontal="center" vertical="center" wrapText="1"/>
    </xf>
    <xf numFmtId="0" fontId="12" fillId="3" borderId="3" xfId="0" applyNumberFormat="1" applyFont="1" applyFill="1" applyBorder="1" applyAlignment="1">
      <alignment horizontal="center" vertical="center" wrapText="1"/>
    </xf>
    <xf numFmtId="49" fontId="2" fillId="3" borderId="1" xfId="54" applyNumberFormat="1" applyFont="1" applyFill="1" applyBorder="1" applyAlignment="1">
      <alignment horizontal="center" vertical="center" wrapText="1"/>
    </xf>
    <xf numFmtId="0" fontId="2" fillId="3" borderId="2" xfId="58" applyFont="1" applyFill="1" applyBorder="1" applyAlignment="1">
      <alignment horizontal="center" vertical="center" wrapText="1"/>
    </xf>
    <xf numFmtId="0" fontId="2" fillId="3" borderId="3" xfId="58" applyFont="1" applyFill="1" applyBorder="1" applyAlignment="1">
      <alignment horizontal="center" vertical="center" wrapText="1"/>
    </xf>
    <xf numFmtId="0" fontId="2" fillId="3" borderId="1" xfId="58" applyFont="1" applyFill="1" applyBorder="1" applyAlignment="1">
      <alignment horizontal="center" vertical="center" wrapText="1"/>
    </xf>
    <xf numFmtId="0" fontId="2" fillId="0" borderId="4" xfId="0" applyFont="1" applyFill="1" applyBorder="1" applyAlignment="1">
      <alignment horizontal="center" vertical="center" wrapText="1"/>
    </xf>
    <xf numFmtId="0" fontId="10" fillId="0" borderId="1" xfId="0" applyFont="1" applyBorder="1" applyAlignment="1">
      <alignment horizontal="center" vertical="center" wrapText="1"/>
    </xf>
    <xf numFmtId="49" fontId="10" fillId="0" borderId="1" xfId="0" applyNumberFormat="1" applyFont="1" applyFill="1" applyBorder="1" applyAlignment="1">
      <alignment horizontal="center" vertical="center" wrapText="1"/>
    </xf>
    <xf numFmtId="0" fontId="2" fillId="0" borderId="1" xfId="0" applyFont="1" applyFill="1" applyBorder="1" applyAlignment="1">
      <alignment horizontal="center" vertical="center"/>
    </xf>
    <xf numFmtId="0" fontId="3" fillId="0" borderId="1" xfId="0" applyFont="1" applyBorder="1" applyAlignment="1">
      <alignment horizontal="center" vertical="center"/>
    </xf>
    <xf numFmtId="0" fontId="3" fillId="0" borderId="1" xfId="0" applyFont="1" applyBorder="1" applyAlignment="1">
      <alignment horizontal="center" vertical="center"/>
    </xf>
    <xf numFmtId="0" fontId="2" fillId="0" borderId="15" xfId="0" applyFont="1" applyFill="1" applyBorder="1" applyAlignment="1">
      <alignment horizontal="center" vertical="center" wrapText="1"/>
    </xf>
    <xf numFmtId="0" fontId="2" fillId="0" borderId="16" xfId="0" applyFont="1" applyFill="1" applyBorder="1" applyAlignment="1">
      <alignment horizontal="center" vertical="center" wrapText="1"/>
    </xf>
    <xf numFmtId="0" fontId="2" fillId="0" borderId="17" xfId="0" applyFont="1" applyFill="1" applyBorder="1" applyAlignment="1">
      <alignment horizontal="center" vertical="center" wrapText="1"/>
    </xf>
    <xf numFmtId="0" fontId="2" fillId="0" borderId="4" xfId="0" applyFont="1" applyFill="1" applyBorder="1" applyAlignment="1">
      <alignment horizontal="center" vertical="center"/>
    </xf>
  </cellXfs>
  <cellStyles count="61">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常规 8" xfId="19"/>
    <cellStyle name="标题 1" xfId="20" builtinId="16"/>
    <cellStyle name="标题 2" xfId="21" builtinId="17"/>
    <cellStyle name="60% - 强调文字颜色 1" xfId="22" builtinId="32"/>
    <cellStyle name="标题 3" xfId="23" builtinId="18"/>
    <cellStyle name="60% - 强调文字颜色 4" xfId="24" builtinId="44"/>
    <cellStyle name="输出" xfId="25" builtinId="21"/>
    <cellStyle name="计算" xfId="26" builtinId="22"/>
    <cellStyle name="检查单元格" xfId="27" builtinId="23"/>
    <cellStyle name="20% - 强调文字颜色 6" xfId="28" builtinId="50"/>
    <cellStyle name="强调文字颜色 2" xfId="29" builtinId="33"/>
    <cellStyle name="链接单元格" xfId="30" builtinId="24"/>
    <cellStyle name="汇总" xfId="31" builtinId="25"/>
    <cellStyle name="好" xfId="32" builtinId="26"/>
    <cellStyle name="适中" xfId="33" builtinId="28"/>
    <cellStyle name="20% - 强调文字颜色 5" xfId="34" builtinId="46"/>
    <cellStyle name="强调文字颜色 1" xfId="35" builtinId="29"/>
    <cellStyle name="20% - 强调文字颜色 1" xfId="36" builtinId="30"/>
    <cellStyle name="40% - 强调文字颜色 1" xfId="37" builtinId="31"/>
    <cellStyle name="20% - 强调文字颜色 2" xfId="38" builtinId="34"/>
    <cellStyle name="40% - 强调文字颜色 2" xfId="39" builtinId="35"/>
    <cellStyle name="强调文字颜色 3" xfId="40" builtinId="37"/>
    <cellStyle name="强调文字颜色 4" xfId="41" builtinId="41"/>
    <cellStyle name="20% - 强调文字颜色 4" xfId="42" builtinId="42"/>
    <cellStyle name="40% - 强调文字颜色 4" xfId="43" builtinId="43"/>
    <cellStyle name="强调文字颜色 5" xfId="44" builtinId="45"/>
    <cellStyle name="常规 2 2" xfId="45"/>
    <cellStyle name="40% - 强调文字颜色 5" xfId="46" builtinId="47"/>
    <cellStyle name="60% - 强调文字颜色 5" xfId="47" builtinId="48"/>
    <cellStyle name="强调文字颜色 6" xfId="48" builtinId="49"/>
    <cellStyle name="常规 2 3" xfId="49"/>
    <cellStyle name="40% - 强调文字颜色 6" xfId="50" builtinId="51"/>
    <cellStyle name="60% - 强调文字颜色 6" xfId="51" builtinId="52"/>
    <cellStyle name="常规 2" xfId="52"/>
    <cellStyle name="常规 10 2 2 2" xfId="53"/>
    <cellStyle name="常规 3" xfId="54"/>
    <cellStyle name="常规 22" xfId="55"/>
    <cellStyle name="常规_Sheet1" xfId="56"/>
    <cellStyle name="常规 2 2 2 2 2" xfId="57"/>
    <cellStyle name="常规 5" xfId="58"/>
    <cellStyle name="常规 11" xfId="59"/>
    <cellStyle name="常规 7" xfId="60"/>
  </cellStyles>
  <dxfs count="2">
    <dxf>
      <fill>
        <patternFill patternType="solid">
          <bgColor rgb="FFFF9900"/>
        </patternFill>
      </fill>
    </dxf>
    <dxf>
      <font>
        <color rgb="FF9C0006"/>
      </font>
      <fill>
        <patternFill patternType="solid">
          <bgColor rgb="FFFFC7CE"/>
        </patternFill>
      </fill>
    </dxf>
  </dxfs>
  <tableStyles count="0" defaultTableStyle="TableStyleMedium2" defaultPivotStyle="PivotStyleLight16"/>
  <colors>
    <mruColors>
      <color rgb="00FF0000"/>
      <color rgb="000000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haredStrings" Target="sharedStrings.xml"/><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XEP1013"/>
  <sheetViews>
    <sheetView tabSelected="1" topLeftCell="A988" workbookViewId="0">
      <selection activeCell="Q1002" sqref="Q1002"/>
    </sheetView>
  </sheetViews>
  <sheetFormatPr defaultColWidth="9" defaultRowHeight="13.5"/>
  <cols>
    <col min="1" max="1" width="6.625" style="11" customWidth="1"/>
    <col min="2" max="2" width="10" style="11" customWidth="1"/>
    <col min="3" max="3" width="6.375" style="11" customWidth="1"/>
    <col min="4" max="4" width="10.75" style="11" customWidth="1"/>
    <col min="5" max="5" width="9.875" style="11" customWidth="1"/>
    <col min="6" max="6" width="10.5" style="11" customWidth="1"/>
    <col min="7" max="7" width="27.625" style="11" customWidth="1"/>
    <col min="8" max="8" width="9" style="11" customWidth="1"/>
    <col min="9" max="9" width="8.75" style="11" customWidth="1"/>
    <col min="10" max="12" width="9.5" style="11" customWidth="1"/>
    <col min="13" max="16384" width="9" style="12"/>
  </cols>
  <sheetData>
    <row r="1" ht="27" spans="1:12">
      <c r="A1" s="13" t="s">
        <v>0</v>
      </c>
      <c r="B1" s="13"/>
      <c r="C1" s="13"/>
      <c r="D1" s="13"/>
      <c r="E1" s="13"/>
      <c r="F1" s="13"/>
      <c r="G1" s="13"/>
      <c r="H1" s="13"/>
      <c r="I1" s="13"/>
      <c r="J1" s="13"/>
      <c r="K1" s="13"/>
      <c r="L1" s="13"/>
    </row>
    <row r="2" ht="24" spans="1:12">
      <c r="A2" s="14" t="s">
        <v>1</v>
      </c>
      <c r="B2" s="15" t="s">
        <v>2</v>
      </c>
      <c r="C2" s="15" t="s">
        <v>3</v>
      </c>
      <c r="D2" s="15" t="s">
        <v>4</v>
      </c>
      <c r="E2" s="15" t="s">
        <v>5</v>
      </c>
      <c r="F2" s="15" t="s">
        <v>6</v>
      </c>
      <c r="G2" s="15" t="s">
        <v>7</v>
      </c>
      <c r="H2" s="15" t="s">
        <v>8</v>
      </c>
      <c r="I2" s="15" t="s">
        <v>9</v>
      </c>
      <c r="J2" s="15" t="s">
        <v>10</v>
      </c>
      <c r="K2" s="15" t="s">
        <v>11</v>
      </c>
      <c r="L2" s="15" t="s">
        <v>12</v>
      </c>
    </row>
    <row r="3" s="1" customFormat="1" ht="32" customHeight="1" spans="1:12">
      <c r="A3" s="16">
        <v>1</v>
      </c>
      <c r="B3" s="17" t="s">
        <v>13</v>
      </c>
      <c r="C3" s="17" t="s">
        <v>14</v>
      </c>
      <c r="D3" s="17" t="s">
        <v>15</v>
      </c>
      <c r="E3" s="17" t="s">
        <v>16</v>
      </c>
      <c r="F3" s="17" t="s">
        <v>17</v>
      </c>
      <c r="G3" s="17" t="s">
        <v>18</v>
      </c>
      <c r="H3" s="17" t="s">
        <v>19</v>
      </c>
      <c r="I3" s="17" t="s">
        <v>20</v>
      </c>
      <c r="J3" s="17">
        <v>201909</v>
      </c>
      <c r="K3" s="17">
        <v>1500</v>
      </c>
      <c r="L3" s="17" t="s">
        <v>21</v>
      </c>
    </row>
    <row r="4" s="1" customFormat="1" ht="32" customHeight="1" spans="1:12">
      <c r="A4" s="16">
        <v>2</v>
      </c>
      <c r="B4" s="17" t="s">
        <v>22</v>
      </c>
      <c r="C4" s="17" t="s">
        <v>14</v>
      </c>
      <c r="D4" s="17" t="s">
        <v>15</v>
      </c>
      <c r="E4" s="17" t="s">
        <v>16</v>
      </c>
      <c r="F4" s="17" t="s">
        <v>17</v>
      </c>
      <c r="G4" s="17" t="s">
        <v>23</v>
      </c>
      <c r="H4" s="17" t="s">
        <v>24</v>
      </c>
      <c r="I4" s="17" t="s">
        <v>20</v>
      </c>
      <c r="J4" s="17">
        <v>202009</v>
      </c>
      <c r="K4" s="17">
        <v>1500</v>
      </c>
      <c r="L4" s="17" t="s">
        <v>25</v>
      </c>
    </row>
    <row r="5" s="1" customFormat="1" ht="32" customHeight="1" spans="1:12">
      <c r="A5" s="16">
        <v>3</v>
      </c>
      <c r="B5" s="17" t="s">
        <v>26</v>
      </c>
      <c r="C5" s="17" t="s">
        <v>27</v>
      </c>
      <c r="D5" s="17" t="s">
        <v>15</v>
      </c>
      <c r="E5" s="17" t="s">
        <v>28</v>
      </c>
      <c r="F5" s="17" t="s">
        <v>17</v>
      </c>
      <c r="G5" s="17" t="s">
        <v>29</v>
      </c>
      <c r="H5" s="17" t="s">
        <v>24</v>
      </c>
      <c r="I5" s="17" t="s">
        <v>20</v>
      </c>
      <c r="J5" s="17">
        <v>202009</v>
      </c>
      <c r="K5" s="17">
        <v>1500</v>
      </c>
      <c r="L5" s="17" t="s">
        <v>30</v>
      </c>
    </row>
    <row r="6" s="2" customFormat="1" ht="32" customHeight="1" spans="1:12">
      <c r="A6" s="16">
        <v>4</v>
      </c>
      <c r="B6" s="17" t="s">
        <v>31</v>
      </c>
      <c r="C6" s="17" t="s">
        <v>14</v>
      </c>
      <c r="D6" s="17" t="s">
        <v>15</v>
      </c>
      <c r="E6" s="17" t="s">
        <v>28</v>
      </c>
      <c r="F6" s="17" t="s">
        <v>17</v>
      </c>
      <c r="G6" s="17" t="s">
        <v>32</v>
      </c>
      <c r="H6" s="17" t="s">
        <v>24</v>
      </c>
      <c r="I6" s="17" t="s">
        <v>20</v>
      </c>
      <c r="J6" s="17">
        <v>202009</v>
      </c>
      <c r="K6" s="17">
        <v>1500</v>
      </c>
      <c r="L6" s="17" t="s">
        <v>33</v>
      </c>
    </row>
    <row r="7" s="1" customFormat="1" ht="32" customHeight="1" spans="1:12">
      <c r="A7" s="16">
        <v>5</v>
      </c>
      <c r="B7" s="17" t="s">
        <v>34</v>
      </c>
      <c r="C7" s="17" t="s">
        <v>14</v>
      </c>
      <c r="D7" s="17" t="s">
        <v>15</v>
      </c>
      <c r="E7" s="17" t="s">
        <v>35</v>
      </c>
      <c r="F7" s="17" t="s">
        <v>17</v>
      </c>
      <c r="G7" s="17" t="s">
        <v>36</v>
      </c>
      <c r="H7" s="17" t="s">
        <v>24</v>
      </c>
      <c r="I7" s="17" t="s">
        <v>37</v>
      </c>
      <c r="J7" s="17">
        <v>202009</v>
      </c>
      <c r="K7" s="17">
        <v>1500</v>
      </c>
      <c r="L7" s="17" t="s">
        <v>38</v>
      </c>
    </row>
    <row r="8" s="1" customFormat="1" ht="32" customHeight="1" spans="1:12">
      <c r="A8" s="16">
        <v>6</v>
      </c>
      <c r="B8" s="17" t="s">
        <v>39</v>
      </c>
      <c r="C8" s="17" t="s">
        <v>14</v>
      </c>
      <c r="D8" s="17" t="s">
        <v>15</v>
      </c>
      <c r="E8" s="17" t="s">
        <v>40</v>
      </c>
      <c r="F8" s="17" t="s">
        <v>17</v>
      </c>
      <c r="G8" s="17" t="s">
        <v>41</v>
      </c>
      <c r="H8" s="17" t="s">
        <v>24</v>
      </c>
      <c r="I8" s="17" t="s">
        <v>20</v>
      </c>
      <c r="J8" s="17">
        <v>202009</v>
      </c>
      <c r="K8" s="20">
        <v>3000</v>
      </c>
      <c r="L8" s="20" t="s">
        <v>42</v>
      </c>
    </row>
    <row r="9" s="1" customFormat="1" ht="32" customHeight="1" spans="1:12">
      <c r="A9" s="16">
        <v>7</v>
      </c>
      <c r="B9" s="17" t="s">
        <v>43</v>
      </c>
      <c r="C9" s="17" t="s">
        <v>14</v>
      </c>
      <c r="D9" s="17" t="s">
        <v>15</v>
      </c>
      <c r="E9" s="17" t="s">
        <v>40</v>
      </c>
      <c r="F9" s="17" t="s">
        <v>17</v>
      </c>
      <c r="G9" s="17" t="s">
        <v>44</v>
      </c>
      <c r="H9" s="17" t="s">
        <v>19</v>
      </c>
      <c r="I9" s="17" t="s">
        <v>20</v>
      </c>
      <c r="J9" s="17">
        <v>201909</v>
      </c>
      <c r="K9" s="21"/>
      <c r="L9" s="21"/>
    </row>
    <row r="10" s="1" customFormat="1" ht="32" customHeight="1" spans="1:12">
      <c r="A10" s="16">
        <v>8</v>
      </c>
      <c r="B10" s="17" t="s">
        <v>45</v>
      </c>
      <c r="C10" s="17" t="s">
        <v>14</v>
      </c>
      <c r="D10" s="17" t="s">
        <v>15</v>
      </c>
      <c r="E10" s="17" t="s">
        <v>40</v>
      </c>
      <c r="F10" s="17" t="s">
        <v>17</v>
      </c>
      <c r="G10" s="18" t="s">
        <v>46</v>
      </c>
      <c r="H10" s="17" t="s">
        <v>47</v>
      </c>
      <c r="I10" s="17" t="s">
        <v>37</v>
      </c>
      <c r="J10" s="17">
        <v>202109</v>
      </c>
      <c r="K10" s="17">
        <v>1500</v>
      </c>
      <c r="L10" s="17" t="s">
        <v>48</v>
      </c>
    </row>
    <row r="11" s="1" customFormat="1" ht="32" customHeight="1" spans="1:12">
      <c r="A11" s="16">
        <v>9</v>
      </c>
      <c r="B11" s="17" t="s">
        <v>49</v>
      </c>
      <c r="C11" s="17" t="s">
        <v>14</v>
      </c>
      <c r="D11" s="17" t="s">
        <v>15</v>
      </c>
      <c r="E11" s="17" t="s">
        <v>40</v>
      </c>
      <c r="F11" s="17" t="s">
        <v>17</v>
      </c>
      <c r="G11" s="17" t="s">
        <v>50</v>
      </c>
      <c r="H11" s="17" t="s">
        <v>47</v>
      </c>
      <c r="I11" s="17" t="s">
        <v>20</v>
      </c>
      <c r="J11" s="17">
        <v>202109</v>
      </c>
      <c r="K11" s="17">
        <v>1500</v>
      </c>
      <c r="L11" s="17" t="s">
        <v>51</v>
      </c>
    </row>
    <row r="12" s="1" customFormat="1" ht="32" customHeight="1" spans="1:12">
      <c r="A12" s="16">
        <v>10</v>
      </c>
      <c r="B12" s="17" t="s">
        <v>52</v>
      </c>
      <c r="C12" s="17" t="s">
        <v>14</v>
      </c>
      <c r="D12" s="17" t="s">
        <v>15</v>
      </c>
      <c r="E12" s="17" t="s">
        <v>40</v>
      </c>
      <c r="F12" s="17" t="s">
        <v>17</v>
      </c>
      <c r="G12" s="17" t="s">
        <v>53</v>
      </c>
      <c r="H12" s="17" t="s">
        <v>47</v>
      </c>
      <c r="I12" s="17" t="s">
        <v>37</v>
      </c>
      <c r="J12" s="17">
        <v>202109</v>
      </c>
      <c r="K12" s="20">
        <v>3000</v>
      </c>
      <c r="L12" s="20" t="s">
        <v>54</v>
      </c>
    </row>
    <row r="13" s="1" customFormat="1" ht="32" customHeight="1" spans="1:12">
      <c r="A13" s="16">
        <v>11</v>
      </c>
      <c r="B13" s="17" t="s">
        <v>55</v>
      </c>
      <c r="C13" s="17" t="s">
        <v>27</v>
      </c>
      <c r="D13" s="17" t="s">
        <v>15</v>
      </c>
      <c r="E13" s="17" t="s">
        <v>40</v>
      </c>
      <c r="F13" s="17" t="s">
        <v>17</v>
      </c>
      <c r="G13" s="17" t="s">
        <v>56</v>
      </c>
      <c r="H13" s="17" t="s">
        <v>19</v>
      </c>
      <c r="I13" s="17" t="s">
        <v>20</v>
      </c>
      <c r="J13" s="17">
        <v>201909</v>
      </c>
      <c r="K13" s="21"/>
      <c r="L13" s="21"/>
    </row>
    <row r="14" s="1" customFormat="1" ht="32" customHeight="1" spans="1:12">
      <c r="A14" s="16">
        <v>12</v>
      </c>
      <c r="B14" s="17" t="s">
        <v>57</v>
      </c>
      <c r="C14" s="17" t="s">
        <v>14</v>
      </c>
      <c r="D14" s="17" t="s">
        <v>15</v>
      </c>
      <c r="E14" s="17" t="s">
        <v>40</v>
      </c>
      <c r="F14" s="17" t="s">
        <v>17</v>
      </c>
      <c r="G14" s="17" t="s">
        <v>58</v>
      </c>
      <c r="H14" s="17" t="s">
        <v>47</v>
      </c>
      <c r="I14" s="17" t="s">
        <v>20</v>
      </c>
      <c r="J14" s="17">
        <v>202109</v>
      </c>
      <c r="K14" s="17">
        <v>1500</v>
      </c>
      <c r="L14" s="17" t="s">
        <v>59</v>
      </c>
    </row>
    <row r="15" s="1" customFormat="1" ht="32" customHeight="1" spans="1:12">
      <c r="A15" s="16">
        <v>13</v>
      </c>
      <c r="B15" s="17" t="s">
        <v>60</v>
      </c>
      <c r="C15" s="17" t="s">
        <v>27</v>
      </c>
      <c r="D15" s="17" t="s">
        <v>15</v>
      </c>
      <c r="E15" s="17" t="s">
        <v>40</v>
      </c>
      <c r="F15" s="17" t="s">
        <v>17</v>
      </c>
      <c r="G15" s="18" t="s">
        <v>46</v>
      </c>
      <c r="H15" s="17" t="s">
        <v>47</v>
      </c>
      <c r="I15" s="17" t="s">
        <v>37</v>
      </c>
      <c r="J15" s="17">
        <v>202109</v>
      </c>
      <c r="K15" s="17">
        <v>1500</v>
      </c>
      <c r="L15" s="17" t="s">
        <v>61</v>
      </c>
    </row>
    <row r="16" s="1" customFormat="1" ht="32" customHeight="1" spans="1:12">
      <c r="A16" s="16">
        <v>14</v>
      </c>
      <c r="B16" s="17" t="s">
        <v>62</v>
      </c>
      <c r="C16" s="17" t="s">
        <v>14</v>
      </c>
      <c r="D16" s="17" t="s">
        <v>15</v>
      </c>
      <c r="E16" s="17" t="s">
        <v>40</v>
      </c>
      <c r="F16" s="17" t="s">
        <v>17</v>
      </c>
      <c r="G16" s="17" t="s">
        <v>23</v>
      </c>
      <c r="H16" s="17" t="s">
        <v>19</v>
      </c>
      <c r="I16" s="17" t="s">
        <v>20</v>
      </c>
      <c r="J16" s="17">
        <v>201909</v>
      </c>
      <c r="K16" s="20">
        <v>3000</v>
      </c>
      <c r="L16" s="20" t="s">
        <v>63</v>
      </c>
    </row>
    <row r="17" s="1" customFormat="1" ht="32" customHeight="1" spans="1:12">
      <c r="A17" s="16">
        <v>15</v>
      </c>
      <c r="B17" s="17" t="s">
        <v>64</v>
      </c>
      <c r="C17" s="17" t="s">
        <v>14</v>
      </c>
      <c r="D17" s="17" t="s">
        <v>15</v>
      </c>
      <c r="E17" s="17" t="s">
        <v>40</v>
      </c>
      <c r="F17" s="17" t="s">
        <v>17</v>
      </c>
      <c r="G17" s="17" t="s">
        <v>65</v>
      </c>
      <c r="H17" s="17" t="s">
        <v>24</v>
      </c>
      <c r="I17" s="17" t="s">
        <v>37</v>
      </c>
      <c r="J17" s="17">
        <v>202009</v>
      </c>
      <c r="K17" s="21"/>
      <c r="L17" s="21"/>
    </row>
    <row r="18" s="1" customFormat="1" ht="32" customHeight="1" spans="1:12">
      <c r="A18" s="16">
        <v>16</v>
      </c>
      <c r="B18" s="17" t="s">
        <v>66</v>
      </c>
      <c r="C18" s="17" t="s">
        <v>14</v>
      </c>
      <c r="D18" s="17" t="s">
        <v>15</v>
      </c>
      <c r="E18" s="17" t="s">
        <v>40</v>
      </c>
      <c r="F18" s="17" t="s">
        <v>17</v>
      </c>
      <c r="G18" s="18" t="s">
        <v>46</v>
      </c>
      <c r="H18" s="17" t="s">
        <v>19</v>
      </c>
      <c r="I18" s="17" t="s">
        <v>37</v>
      </c>
      <c r="J18" s="17">
        <v>201909</v>
      </c>
      <c r="K18" s="20">
        <v>3000</v>
      </c>
      <c r="L18" s="20" t="s">
        <v>67</v>
      </c>
    </row>
    <row r="19" s="1" customFormat="1" ht="32" customHeight="1" spans="1:12">
      <c r="A19" s="16">
        <v>17</v>
      </c>
      <c r="B19" s="17" t="s">
        <v>68</v>
      </c>
      <c r="C19" s="17" t="s">
        <v>14</v>
      </c>
      <c r="D19" s="17" t="s">
        <v>15</v>
      </c>
      <c r="E19" s="17" t="s">
        <v>40</v>
      </c>
      <c r="F19" s="17" t="s">
        <v>17</v>
      </c>
      <c r="G19" s="18" t="s">
        <v>46</v>
      </c>
      <c r="H19" s="17" t="s">
        <v>47</v>
      </c>
      <c r="I19" s="17" t="s">
        <v>37</v>
      </c>
      <c r="J19" s="17">
        <v>202109</v>
      </c>
      <c r="K19" s="21"/>
      <c r="L19" s="21"/>
    </row>
    <row r="20" s="1" customFormat="1" ht="32" customHeight="1" spans="1:12">
      <c r="A20" s="16">
        <v>18</v>
      </c>
      <c r="B20" s="17" t="s">
        <v>69</v>
      </c>
      <c r="C20" s="17" t="s">
        <v>27</v>
      </c>
      <c r="D20" s="17" t="s">
        <v>15</v>
      </c>
      <c r="E20" s="17" t="s">
        <v>40</v>
      </c>
      <c r="F20" s="17" t="s">
        <v>17</v>
      </c>
      <c r="G20" s="17" t="s">
        <v>70</v>
      </c>
      <c r="H20" s="17" t="s">
        <v>47</v>
      </c>
      <c r="I20" s="17" t="s">
        <v>20</v>
      </c>
      <c r="J20" s="17">
        <v>202109</v>
      </c>
      <c r="K20" s="17">
        <v>1500</v>
      </c>
      <c r="L20" s="17" t="s">
        <v>71</v>
      </c>
    </row>
    <row r="21" s="1" customFormat="1" ht="32" customHeight="1" spans="1:12">
      <c r="A21" s="16">
        <v>19</v>
      </c>
      <c r="B21" s="17" t="s">
        <v>72</v>
      </c>
      <c r="C21" s="17" t="s">
        <v>27</v>
      </c>
      <c r="D21" s="17" t="s">
        <v>15</v>
      </c>
      <c r="E21" s="17" t="s">
        <v>40</v>
      </c>
      <c r="F21" s="17" t="s">
        <v>17</v>
      </c>
      <c r="G21" s="17" t="s">
        <v>73</v>
      </c>
      <c r="H21" s="17" t="s">
        <v>19</v>
      </c>
      <c r="I21" s="17" t="s">
        <v>37</v>
      </c>
      <c r="J21" s="17">
        <v>201909</v>
      </c>
      <c r="K21" s="17">
        <v>1500</v>
      </c>
      <c r="L21" s="17" t="s">
        <v>74</v>
      </c>
    </row>
    <row r="22" s="1" customFormat="1" ht="32" customHeight="1" spans="1:12">
      <c r="A22" s="16">
        <v>20</v>
      </c>
      <c r="B22" s="17" t="s">
        <v>75</v>
      </c>
      <c r="C22" s="17" t="s">
        <v>27</v>
      </c>
      <c r="D22" s="17" t="s">
        <v>15</v>
      </c>
      <c r="E22" s="17" t="s">
        <v>40</v>
      </c>
      <c r="F22" s="17" t="s">
        <v>17</v>
      </c>
      <c r="G22" s="17" t="s">
        <v>76</v>
      </c>
      <c r="H22" s="17" t="s">
        <v>77</v>
      </c>
      <c r="I22" s="17" t="s">
        <v>20</v>
      </c>
      <c r="J22" s="17">
        <v>201809</v>
      </c>
      <c r="K22" s="17">
        <v>1500</v>
      </c>
      <c r="L22" s="17" t="s">
        <v>78</v>
      </c>
    </row>
    <row r="23" s="1" customFormat="1" ht="32" customHeight="1" spans="1:12">
      <c r="A23" s="16">
        <v>21</v>
      </c>
      <c r="B23" s="17" t="s">
        <v>79</v>
      </c>
      <c r="C23" s="17" t="s">
        <v>14</v>
      </c>
      <c r="D23" s="17" t="s">
        <v>15</v>
      </c>
      <c r="E23" s="17" t="s">
        <v>40</v>
      </c>
      <c r="F23" s="17" t="s">
        <v>17</v>
      </c>
      <c r="G23" s="17" t="s">
        <v>80</v>
      </c>
      <c r="H23" s="17" t="s">
        <v>47</v>
      </c>
      <c r="I23" s="17" t="s">
        <v>20</v>
      </c>
      <c r="J23" s="17">
        <v>202109</v>
      </c>
      <c r="K23" s="17">
        <v>1500</v>
      </c>
      <c r="L23" s="17" t="s">
        <v>81</v>
      </c>
    </row>
    <row r="24" s="1" customFormat="1" ht="32" customHeight="1" spans="1:12">
      <c r="A24" s="16">
        <v>22</v>
      </c>
      <c r="B24" s="17" t="s">
        <v>82</v>
      </c>
      <c r="C24" s="17" t="s">
        <v>27</v>
      </c>
      <c r="D24" s="17" t="s">
        <v>15</v>
      </c>
      <c r="E24" s="17" t="s">
        <v>83</v>
      </c>
      <c r="F24" s="17" t="s">
        <v>17</v>
      </c>
      <c r="G24" s="18" t="s">
        <v>46</v>
      </c>
      <c r="H24" s="17" t="s">
        <v>47</v>
      </c>
      <c r="I24" s="17" t="s">
        <v>37</v>
      </c>
      <c r="J24" s="17">
        <v>202109</v>
      </c>
      <c r="K24" s="17">
        <v>1500</v>
      </c>
      <c r="L24" s="17" t="s">
        <v>84</v>
      </c>
    </row>
    <row r="25" s="1" customFormat="1" ht="32" customHeight="1" spans="1:12">
      <c r="A25" s="16">
        <v>23</v>
      </c>
      <c r="B25" s="17" t="s">
        <v>85</v>
      </c>
      <c r="C25" s="17" t="s">
        <v>27</v>
      </c>
      <c r="D25" s="17" t="s">
        <v>15</v>
      </c>
      <c r="E25" s="17" t="s">
        <v>86</v>
      </c>
      <c r="F25" s="17" t="s">
        <v>17</v>
      </c>
      <c r="G25" s="17" t="s">
        <v>87</v>
      </c>
      <c r="H25" s="17" t="s">
        <v>19</v>
      </c>
      <c r="I25" s="17" t="s">
        <v>20</v>
      </c>
      <c r="J25" s="17">
        <v>201909</v>
      </c>
      <c r="K25" s="17">
        <v>1500</v>
      </c>
      <c r="L25" s="17" t="s">
        <v>88</v>
      </c>
    </row>
    <row r="26" s="1" customFormat="1" ht="32" customHeight="1" spans="1:12">
      <c r="A26" s="16">
        <v>24</v>
      </c>
      <c r="B26" s="17" t="s">
        <v>89</v>
      </c>
      <c r="C26" s="17" t="s">
        <v>14</v>
      </c>
      <c r="D26" s="17" t="s">
        <v>15</v>
      </c>
      <c r="E26" s="17" t="s">
        <v>86</v>
      </c>
      <c r="F26" s="17" t="s">
        <v>17</v>
      </c>
      <c r="G26" s="17" t="s">
        <v>23</v>
      </c>
      <c r="H26" s="17" t="s">
        <v>77</v>
      </c>
      <c r="I26" s="17" t="s">
        <v>20</v>
      </c>
      <c r="J26" s="17">
        <v>201809</v>
      </c>
      <c r="K26" s="17">
        <v>1500</v>
      </c>
      <c r="L26" s="17" t="s">
        <v>90</v>
      </c>
    </row>
    <row r="27" s="1" customFormat="1" ht="32" customHeight="1" spans="1:12">
      <c r="A27" s="16">
        <v>25</v>
      </c>
      <c r="B27" s="17" t="s">
        <v>91</v>
      </c>
      <c r="C27" s="17" t="s">
        <v>14</v>
      </c>
      <c r="D27" s="17" t="s">
        <v>15</v>
      </c>
      <c r="E27" s="17" t="s">
        <v>86</v>
      </c>
      <c r="F27" s="17" t="s">
        <v>17</v>
      </c>
      <c r="G27" s="17" t="s">
        <v>92</v>
      </c>
      <c r="H27" s="17" t="s">
        <v>19</v>
      </c>
      <c r="I27" s="17" t="s">
        <v>20</v>
      </c>
      <c r="J27" s="17">
        <v>201909</v>
      </c>
      <c r="K27" s="17">
        <v>1500</v>
      </c>
      <c r="L27" s="17" t="s">
        <v>93</v>
      </c>
    </row>
    <row r="28" s="1" customFormat="1" ht="32" customHeight="1" spans="1:12">
      <c r="A28" s="16">
        <v>26</v>
      </c>
      <c r="B28" s="17" t="s">
        <v>94</v>
      </c>
      <c r="C28" s="17" t="s">
        <v>27</v>
      </c>
      <c r="D28" s="17" t="s">
        <v>15</v>
      </c>
      <c r="E28" s="17" t="s">
        <v>86</v>
      </c>
      <c r="F28" s="17" t="s">
        <v>17</v>
      </c>
      <c r="G28" s="18" t="s">
        <v>46</v>
      </c>
      <c r="H28" s="17" t="s">
        <v>24</v>
      </c>
      <c r="I28" s="17" t="s">
        <v>37</v>
      </c>
      <c r="J28" s="17">
        <v>202009</v>
      </c>
      <c r="K28" s="17">
        <v>1500</v>
      </c>
      <c r="L28" s="17" t="s">
        <v>95</v>
      </c>
    </row>
    <row r="29" s="1" customFormat="1" ht="32" customHeight="1" spans="1:12">
      <c r="A29" s="16">
        <v>27</v>
      </c>
      <c r="B29" s="17" t="s">
        <v>96</v>
      </c>
      <c r="C29" s="17" t="s">
        <v>27</v>
      </c>
      <c r="D29" s="17" t="s">
        <v>15</v>
      </c>
      <c r="E29" s="17" t="s">
        <v>86</v>
      </c>
      <c r="F29" s="17" t="s">
        <v>17</v>
      </c>
      <c r="G29" s="17" t="s">
        <v>97</v>
      </c>
      <c r="H29" s="17" t="s">
        <v>24</v>
      </c>
      <c r="I29" s="17" t="s">
        <v>37</v>
      </c>
      <c r="J29" s="17">
        <v>202009</v>
      </c>
      <c r="K29" s="17">
        <v>1500</v>
      </c>
      <c r="L29" s="17" t="s">
        <v>98</v>
      </c>
    </row>
    <row r="30" s="1" customFormat="1" ht="32" customHeight="1" spans="1:12">
      <c r="A30" s="16">
        <v>28</v>
      </c>
      <c r="B30" s="17" t="s">
        <v>99</v>
      </c>
      <c r="C30" s="17" t="s">
        <v>27</v>
      </c>
      <c r="D30" s="17" t="s">
        <v>15</v>
      </c>
      <c r="E30" s="17" t="s">
        <v>86</v>
      </c>
      <c r="F30" s="17" t="s">
        <v>17</v>
      </c>
      <c r="G30" s="17" t="s">
        <v>100</v>
      </c>
      <c r="H30" s="17" t="s">
        <v>47</v>
      </c>
      <c r="I30" s="17" t="s">
        <v>37</v>
      </c>
      <c r="J30" s="17">
        <v>202109</v>
      </c>
      <c r="K30" s="17">
        <v>1500</v>
      </c>
      <c r="L30" s="17" t="s">
        <v>101</v>
      </c>
    </row>
    <row r="31" s="1" customFormat="1" ht="32" customHeight="1" spans="1:12">
      <c r="A31" s="16">
        <v>29</v>
      </c>
      <c r="B31" s="17" t="s">
        <v>102</v>
      </c>
      <c r="C31" s="17" t="s">
        <v>14</v>
      </c>
      <c r="D31" s="17" t="s">
        <v>15</v>
      </c>
      <c r="E31" s="17" t="s">
        <v>86</v>
      </c>
      <c r="F31" s="17" t="s">
        <v>17</v>
      </c>
      <c r="G31" s="17" t="s">
        <v>103</v>
      </c>
      <c r="H31" s="17" t="s">
        <v>47</v>
      </c>
      <c r="I31" s="17" t="s">
        <v>37</v>
      </c>
      <c r="J31" s="17">
        <v>202109</v>
      </c>
      <c r="K31" s="17">
        <v>1500</v>
      </c>
      <c r="L31" s="17" t="s">
        <v>104</v>
      </c>
    </row>
    <row r="32" s="1" customFormat="1" ht="32" customHeight="1" spans="1:12">
      <c r="A32" s="16">
        <v>30</v>
      </c>
      <c r="B32" s="17" t="s">
        <v>105</v>
      </c>
      <c r="C32" s="17" t="s">
        <v>14</v>
      </c>
      <c r="D32" s="17" t="s">
        <v>15</v>
      </c>
      <c r="E32" s="17" t="s">
        <v>86</v>
      </c>
      <c r="F32" s="17" t="s">
        <v>17</v>
      </c>
      <c r="G32" s="17" t="s">
        <v>106</v>
      </c>
      <c r="H32" s="17" t="s">
        <v>47</v>
      </c>
      <c r="I32" s="17" t="s">
        <v>20</v>
      </c>
      <c r="J32" s="17">
        <v>202109</v>
      </c>
      <c r="K32" s="17">
        <v>1500</v>
      </c>
      <c r="L32" s="17" t="s">
        <v>107</v>
      </c>
    </row>
    <row r="33" s="1" customFormat="1" ht="32" customHeight="1" spans="1:12">
      <c r="A33" s="16">
        <v>31</v>
      </c>
      <c r="B33" s="17" t="s">
        <v>108</v>
      </c>
      <c r="C33" s="17" t="s">
        <v>27</v>
      </c>
      <c r="D33" s="17" t="s">
        <v>15</v>
      </c>
      <c r="E33" s="17" t="s">
        <v>86</v>
      </c>
      <c r="F33" s="17" t="s">
        <v>17</v>
      </c>
      <c r="G33" s="17" t="s">
        <v>109</v>
      </c>
      <c r="H33" s="17" t="s">
        <v>24</v>
      </c>
      <c r="I33" s="17" t="s">
        <v>37</v>
      </c>
      <c r="J33" s="17">
        <v>202009</v>
      </c>
      <c r="K33" s="17">
        <v>1500</v>
      </c>
      <c r="L33" s="17" t="s">
        <v>110</v>
      </c>
    </row>
    <row r="34" s="1" customFormat="1" ht="32" customHeight="1" spans="1:12">
      <c r="A34" s="16">
        <v>32</v>
      </c>
      <c r="B34" s="17" t="s">
        <v>111</v>
      </c>
      <c r="C34" s="17" t="s">
        <v>14</v>
      </c>
      <c r="D34" s="17" t="s">
        <v>15</v>
      </c>
      <c r="E34" s="17" t="s">
        <v>86</v>
      </c>
      <c r="F34" s="17" t="s">
        <v>17</v>
      </c>
      <c r="G34" s="17" t="s">
        <v>112</v>
      </c>
      <c r="H34" s="17" t="s">
        <v>47</v>
      </c>
      <c r="I34" s="17" t="s">
        <v>20</v>
      </c>
      <c r="J34" s="17">
        <v>202109</v>
      </c>
      <c r="K34" s="17">
        <v>1500</v>
      </c>
      <c r="L34" s="17" t="s">
        <v>113</v>
      </c>
    </row>
    <row r="35" s="1" customFormat="1" ht="32" customHeight="1" spans="1:12">
      <c r="A35" s="16">
        <v>33</v>
      </c>
      <c r="B35" s="17" t="s">
        <v>114</v>
      </c>
      <c r="C35" s="17" t="s">
        <v>14</v>
      </c>
      <c r="D35" s="17" t="s">
        <v>15</v>
      </c>
      <c r="E35" s="17" t="s">
        <v>115</v>
      </c>
      <c r="F35" s="17" t="s">
        <v>17</v>
      </c>
      <c r="G35" s="18" t="s">
        <v>46</v>
      </c>
      <c r="H35" s="17" t="s">
        <v>47</v>
      </c>
      <c r="I35" s="17" t="s">
        <v>37</v>
      </c>
      <c r="J35" s="17">
        <v>202109</v>
      </c>
      <c r="K35" s="17">
        <v>1500</v>
      </c>
      <c r="L35" s="17" t="s">
        <v>116</v>
      </c>
    </row>
    <row r="36" s="1" customFormat="1" ht="32" customHeight="1" spans="1:12">
      <c r="A36" s="16">
        <v>34</v>
      </c>
      <c r="B36" s="17" t="s">
        <v>117</v>
      </c>
      <c r="C36" s="17" t="s">
        <v>27</v>
      </c>
      <c r="D36" s="17" t="s">
        <v>15</v>
      </c>
      <c r="E36" s="17" t="s">
        <v>118</v>
      </c>
      <c r="F36" s="17" t="s">
        <v>17</v>
      </c>
      <c r="G36" s="18" t="s">
        <v>46</v>
      </c>
      <c r="H36" s="17" t="s">
        <v>24</v>
      </c>
      <c r="I36" s="17" t="s">
        <v>37</v>
      </c>
      <c r="J36" s="17">
        <v>202009</v>
      </c>
      <c r="K36" s="17">
        <v>1500</v>
      </c>
      <c r="L36" s="17" t="s">
        <v>119</v>
      </c>
    </row>
    <row r="37" s="1" customFormat="1" ht="32" customHeight="1" spans="1:12">
      <c r="A37" s="16">
        <v>35</v>
      </c>
      <c r="B37" s="17" t="s">
        <v>120</v>
      </c>
      <c r="C37" s="17" t="s">
        <v>14</v>
      </c>
      <c r="D37" s="17" t="s">
        <v>15</v>
      </c>
      <c r="E37" s="17" t="s">
        <v>121</v>
      </c>
      <c r="F37" s="17" t="s">
        <v>17</v>
      </c>
      <c r="G37" s="17" t="s">
        <v>122</v>
      </c>
      <c r="H37" s="17" t="s">
        <v>47</v>
      </c>
      <c r="I37" s="17" t="s">
        <v>20</v>
      </c>
      <c r="J37" s="17">
        <v>202109</v>
      </c>
      <c r="K37" s="20">
        <v>3000</v>
      </c>
      <c r="L37" s="20" t="s">
        <v>120</v>
      </c>
    </row>
    <row r="38" s="1" customFormat="1" ht="32" customHeight="1" spans="1:12">
      <c r="A38" s="16">
        <v>36</v>
      </c>
      <c r="B38" s="17" t="s">
        <v>123</v>
      </c>
      <c r="C38" s="17" t="s">
        <v>14</v>
      </c>
      <c r="D38" s="17" t="s">
        <v>15</v>
      </c>
      <c r="E38" s="17" t="s">
        <v>121</v>
      </c>
      <c r="F38" s="17" t="s">
        <v>17</v>
      </c>
      <c r="G38" s="17" t="s">
        <v>92</v>
      </c>
      <c r="H38" s="17" t="s">
        <v>19</v>
      </c>
      <c r="I38" s="17" t="s">
        <v>20</v>
      </c>
      <c r="J38" s="17">
        <v>201909</v>
      </c>
      <c r="K38" s="21"/>
      <c r="L38" s="21"/>
    </row>
    <row r="39" s="1" customFormat="1" ht="32" customHeight="1" spans="1:12">
      <c r="A39" s="16">
        <v>37</v>
      </c>
      <c r="B39" s="17" t="s">
        <v>124</v>
      </c>
      <c r="C39" s="17" t="s">
        <v>14</v>
      </c>
      <c r="D39" s="17" t="s">
        <v>15</v>
      </c>
      <c r="E39" s="17" t="s">
        <v>121</v>
      </c>
      <c r="F39" s="17" t="s">
        <v>17</v>
      </c>
      <c r="G39" s="17" t="s">
        <v>125</v>
      </c>
      <c r="H39" s="17" t="s">
        <v>47</v>
      </c>
      <c r="I39" s="17" t="s">
        <v>20</v>
      </c>
      <c r="J39" s="17">
        <v>202109</v>
      </c>
      <c r="K39" s="17">
        <v>1500</v>
      </c>
      <c r="L39" s="17" t="s">
        <v>126</v>
      </c>
    </row>
    <row r="40" s="1" customFormat="1" ht="32" customHeight="1" spans="1:12">
      <c r="A40" s="16">
        <v>38</v>
      </c>
      <c r="B40" s="17" t="s">
        <v>127</v>
      </c>
      <c r="C40" s="17" t="s">
        <v>14</v>
      </c>
      <c r="D40" s="17" t="s">
        <v>15</v>
      </c>
      <c r="E40" s="17" t="s">
        <v>121</v>
      </c>
      <c r="F40" s="17" t="s">
        <v>17</v>
      </c>
      <c r="G40" s="17" t="s">
        <v>128</v>
      </c>
      <c r="H40" s="17" t="s">
        <v>24</v>
      </c>
      <c r="I40" s="17" t="s">
        <v>37</v>
      </c>
      <c r="J40" s="17">
        <v>202009</v>
      </c>
      <c r="K40" s="17">
        <v>1500</v>
      </c>
      <c r="L40" s="17" t="s">
        <v>129</v>
      </c>
    </row>
    <row r="41" s="1" customFormat="1" ht="32" customHeight="1" spans="1:12">
      <c r="A41" s="16">
        <v>39</v>
      </c>
      <c r="B41" s="17" t="s">
        <v>130</v>
      </c>
      <c r="C41" s="17" t="s">
        <v>14</v>
      </c>
      <c r="D41" s="17" t="s">
        <v>15</v>
      </c>
      <c r="E41" s="17" t="s">
        <v>121</v>
      </c>
      <c r="F41" s="17" t="s">
        <v>17</v>
      </c>
      <c r="G41" s="18" t="s">
        <v>46</v>
      </c>
      <c r="H41" s="17" t="s">
        <v>24</v>
      </c>
      <c r="I41" s="17" t="s">
        <v>37</v>
      </c>
      <c r="J41" s="17">
        <v>202009</v>
      </c>
      <c r="K41" s="17">
        <v>1500</v>
      </c>
      <c r="L41" s="17" t="s">
        <v>131</v>
      </c>
    </row>
    <row r="42" s="1" customFormat="1" ht="32" customHeight="1" spans="1:12">
      <c r="A42" s="16">
        <v>40</v>
      </c>
      <c r="B42" s="17" t="s">
        <v>132</v>
      </c>
      <c r="C42" s="17" t="s">
        <v>27</v>
      </c>
      <c r="D42" s="17" t="s">
        <v>15</v>
      </c>
      <c r="E42" s="17" t="s">
        <v>121</v>
      </c>
      <c r="F42" s="17" t="s">
        <v>17</v>
      </c>
      <c r="G42" s="18" t="s">
        <v>46</v>
      </c>
      <c r="H42" s="17" t="s">
        <v>24</v>
      </c>
      <c r="I42" s="17" t="s">
        <v>37</v>
      </c>
      <c r="J42" s="17">
        <v>202009</v>
      </c>
      <c r="K42" s="17">
        <v>1500</v>
      </c>
      <c r="L42" s="17" t="s">
        <v>133</v>
      </c>
    </row>
    <row r="43" s="1" customFormat="1" ht="32" customHeight="1" spans="1:12">
      <c r="A43" s="16">
        <v>41</v>
      </c>
      <c r="B43" s="17" t="s">
        <v>134</v>
      </c>
      <c r="C43" s="17" t="s">
        <v>27</v>
      </c>
      <c r="D43" s="17" t="s">
        <v>15</v>
      </c>
      <c r="E43" s="17" t="s">
        <v>121</v>
      </c>
      <c r="F43" s="17" t="s">
        <v>17</v>
      </c>
      <c r="G43" s="17" t="s">
        <v>135</v>
      </c>
      <c r="H43" s="17" t="s">
        <v>24</v>
      </c>
      <c r="I43" s="17" t="s">
        <v>20</v>
      </c>
      <c r="J43" s="17">
        <v>202009</v>
      </c>
      <c r="K43" s="17">
        <v>1500</v>
      </c>
      <c r="L43" s="17" t="s">
        <v>136</v>
      </c>
    </row>
    <row r="44" s="1" customFormat="1" ht="32" customHeight="1" spans="1:12">
      <c r="A44" s="16">
        <v>42</v>
      </c>
      <c r="B44" s="17" t="s">
        <v>137</v>
      </c>
      <c r="C44" s="17" t="s">
        <v>14</v>
      </c>
      <c r="D44" s="17" t="s">
        <v>15</v>
      </c>
      <c r="E44" s="17" t="s">
        <v>138</v>
      </c>
      <c r="F44" s="17" t="s">
        <v>17</v>
      </c>
      <c r="G44" s="17" t="s">
        <v>139</v>
      </c>
      <c r="H44" s="17" t="s">
        <v>24</v>
      </c>
      <c r="I44" s="17" t="s">
        <v>20</v>
      </c>
      <c r="J44" s="17">
        <v>202009</v>
      </c>
      <c r="K44" s="17">
        <v>1500</v>
      </c>
      <c r="L44" s="17" t="s">
        <v>140</v>
      </c>
    </row>
    <row r="45" s="1" customFormat="1" ht="32" customHeight="1" spans="1:12">
      <c r="A45" s="16">
        <v>43</v>
      </c>
      <c r="B45" s="17" t="s">
        <v>141</v>
      </c>
      <c r="C45" s="17" t="s">
        <v>14</v>
      </c>
      <c r="D45" s="17" t="s">
        <v>15</v>
      </c>
      <c r="E45" s="17" t="s">
        <v>142</v>
      </c>
      <c r="F45" s="17" t="s">
        <v>17</v>
      </c>
      <c r="G45" s="17" t="s">
        <v>143</v>
      </c>
      <c r="H45" s="17" t="s">
        <v>19</v>
      </c>
      <c r="I45" s="17" t="s">
        <v>20</v>
      </c>
      <c r="J45" s="17">
        <v>201909</v>
      </c>
      <c r="K45" s="17">
        <v>1500</v>
      </c>
      <c r="L45" s="17" t="s">
        <v>144</v>
      </c>
    </row>
    <row r="46" s="1" customFormat="1" ht="32" customHeight="1" spans="1:12">
      <c r="A46" s="16">
        <v>44</v>
      </c>
      <c r="B46" s="17" t="s">
        <v>145</v>
      </c>
      <c r="C46" s="17" t="s">
        <v>27</v>
      </c>
      <c r="D46" s="17" t="s">
        <v>15</v>
      </c>
      <c r="E46" s="17" t="s">
        <v>142</v>
      </c>
      <c r="F46" s="17" t="s">
        <v>17</v>
      </c>
      <c r="G46" s="17" t="s">
        <v>146</v>
      </c>
      <c r="H46" s="17" t="s">
        <v>24</v>
      </c>
      <c r="I46" s="17" t="s">
        <v>20</v>
      </c>
      <c r="J46" s="17">
        <v>202009</v>
      </c>
      <c r="K46" s="17">
        <v>1500</v>
      </c>
      <c r="L46" s="17" t="s">
        <v>147</v>
      </c>
    </row>
    <row r="47" s="1" customFormat="1" ht="32" customHeight="1" spans="1:12">
      <c r="A47" s="16">
        <v>45</v>
      </c>
      <c r="B47" s="17" t="s">
        <v>148</v>
      </c>
      <c r="C47" s="17" t="s">
        <v>14</v>
      </c>
      <c r="D47" s="17" t="s">
        <v>15</v>
      </c>
      <c r="E47" s="17" t="s">
        <v>149</v>
      </c>
      <c r="F47" s="17" t="s">
        <v>17</v>
      </c>
      <c r="G47" s="17" t="s">
        <v>23</v>
      </c>
      <c r="H47" s="17" t="s">
        <v>19</v>
      </c>
      <c r="I47" s="17" t="s">
        <v>20</v>
      </c>
      <c r="J47" s="17">
        <v>201909</v>
      </c>
      <c r="K47" s="20">
        <v>3000</v>
      </c>
      <c r="L47" s="20" t="s">
        <v>148</v>
      </c>
    </row>
    <row r="48" s="1" customFormat="1" ht="32" customHeight="1" spans="1:12">
      <c r="A48" s="16">
        <v>46</v>
      </c>
      <c r="B48" s="17" t="s">
        <v>150</v>
      </c>
      <c r="C48" s="17" t="s">
        <v>14</v>
      </c>
      <c r="D48" s="17" t="s">
        <v>15</v>
      </c>
      <c r="E48" s="17" t="s">
        <v>149</v>
      </c>
      <c r="F48" s="17" t="s">
        <v>17</v>
      </c>
      <c r="G48" s="17" t="s">
        <v>151</v>
      </c>
      <c r="H48" s="17" t="s">
        <v>19</v>
      </c>
      <c r="I48" s="17" t="s">
        <v>37</v>
      </c>
      <c r="J48" s="17">
        <v>201909</v>
      </c>
      <c r="K48" s="21"/>
      <c r="L48" s="21"/>
    </row>
    <row r="49" s="1" customFormat="1" ht="32" customHeight="1" spans="1:12">
      <c r="A49" s="16">
        <v>47</v>
      </c>
      <c r="B49" s="17" t="s">
        <v>152</v>
      </c>
      <c r="C49" s="17" t="s">
        <v>14</v>
      </c>
      <c r="D49" s="17" t="s">
        <v>15</v>
      </c>
      <c r="E49" s="17" t="s">
        <v>149</v>
      </c>
      <c r="F49" s="17" t="s">
        <v>17</v>
      </c>
      <c r="G49" s="17" t="s">
        <v>106</v>
      </c>
      <c r="H49" s="17" t="s">
        <v>24</v>
      </c>
      <c r="I49" s="17" t="s">
        <v>20</v>
      </c>
      <c r="J49" s="17">
        <v>202009</v>
      </c>
      <c r="K49" s="17">
        <v>1500</v>
      </c>
      <c r="L49" s="17" t="s">
        <v>153</v>
      </c>
    </row>
    <row r="50" s="1" customFormat="1" ht="32" customHeight="1" spans="1:12">
      <c r="A50" s="16">
        <v>48</v>
      </c>
      <c r="B50" s="17" t="s">
        <v>154</v>
      </c>
      <c r="C50" s="17" t="s">
        <v>14</v>
      </c>
      <c r="D50" s="17" t="s">
        <v>15</v>
      </c>
      <c r="E50" s="17" t="s">
        <v>149</v>
      </c>
      <c r="F50" s="17" t="s">
        <v>17</v>
      </c>
      <c r="G50" s="17" t="s">
        <v>106</v>
      </c>
      <c r="H50" s="17" t="s">
        <v>19</v>
      </c>
      <c r="I50" s="17" t="s">
        <v>20</v>
      </c>
      <c r="J50" s="17">
        <v>201909</v>
      </c>
      <c r="K50" s="17">
        <v>1500</v>
      </c>
      <c r="L50" s="17" t="s">
        <v>155</v>
      </c>
    </row>
    <row r="51" s="1" customFormat="1" ht="32" customHeight="1" spans="1:12">
      <c r="A51" s="16">
        <v>49</v>
      </c>
      <c r="B51" s="17" t="s">
        <v>156</v>
      </c>
      <c r="C51" s="17" t="s">
        <v>27</v>
      </c>
      <c r="D51" s="17" t="s">
        <v>15</v>
      </c>
      <c r="E51" s="17" t="s">
        <v>149</v>
      </c>
      <c r="F51" s="17" t="s">
        <v>17</v>
      </c>
      <c r="G51" s="18" t="s">
        <v>46</v>
      </c>
      <c r="H51" s="17" t="s">
        <v>47</v>
      </c>
      <c r="I51" s="17" t="s">
        <v>37</v>
      </c>
      <c r="J51" s="17">
        <v>202109</v>
      </c>
      <c r="K51" s="17">
        <v>1500</v>
      </c>
      <c r="L51" s="17" t="s">
        <v>157</v>
      </c>
    </row>
    <row r="52" s="1" customFormat="1" ht="32" customHeight="1" spans="1:12">
      <c r="A52" s="16">
        <v>50</v>
      </c>
      <c r="B52" s="17" t="s">
        <v>158</v>
      </c>
      <c r="C52" s="17" t="s">
        <v>27</v>
      </c>
      <c r="D52" s="17" t="s">
        <v>15</v>
      </c>
      <c r="E52" s="17" t="s">
        <v>159</v>
      </c>
      <c r="F52" s="17" t="s">
        <v>17</v>
      </c>
      <c r="G52" s="17" t="s">
        <v>160</v>
      </c>
      <c r="H52" s="17" t="s">
        <v>24</v>
      </c>
      <c r="I52" s="17" t="s">
        <v>37</v>
      </c>
      <c r="J52" s="17">
        <v>202009</v>
      </c>
      <c r="K52" s="17">
        <v>1500</v>
      </c>
      <c r="L52" s="17" t="s">
        <v>161</v>
      </c>
    </row>
    <row r="53" s="1" customFormat="1" ht="32" customHeight="1" spans="1:12">
      <c r="A53" s="16">
        <v>51</v>
      </c>
      <c r="B53" s="17" t="s">
        <v>162</v>
      </c>
      <c r="C53" s="17" t="s">
        <v>27</v>
      </c>
      <c r="D53" s="17" t="s">
        <v>15</v>
      </c>
      <c r="E53" s="17" t="s">
        <v>159</v>
      </c>
      <c r="F53" s="17" t="s">
        <v>17</v>
      </c>
      <c r="G53" s="18" t="s">
        <v>46</v>
      </c>
      <c r="H53" s="17" t="s">
        <v>19</v>
      </c>
      <c r="I53" s="17" t="s">
        <v>37</v>
      </c>
      <c r="J53" s="17">
        <v>201909</v>
      </c>
      <c r="K53" s="17">
        <v>1500</v>
      </c>
      <c r="L53" s="17" t="s">
        <v>163</v>
      </c>
    </row>
    <row r="54" s="1" customFormat="1" ht="32" customHeight="1" spans="1:12">
      <c r="A54" s="16">
        <v>52</v>
      </c>
      <c r="B54" s="17" t="s">
        <v>164</v>
      </c>
      <c r="C54" s="17" t="s">
        <v>27</v>
      </c>
      <c r="D54" s="17" t="s">
        <v>15</v>
      </c>
      <c r="E54" s="17" t="s">
        <v>159</v>
      </c>
      <c r="F54" s="17" t="s">
        <v>17</v>
      </c>
      <c r="G54" s="17" t="s">
        <v>92</v>
      </c>
      <c r="H54" s="17" t="s">
        <v>19</v>
      </c>
      <c r="I54" s="17" t="s">
        <v>20</v>
      </c>
      <c r="J54" s="17">
        <v>201909</v>
      </c>
      <c r="K54" s="17">
        <v>1500</v>
      </c>
      <c r="L54" s="17" t="s">
        <v>164</v>
      </c>
    </row>
    <row r="55" s="1" customFormat="1" ht="32" customHeight="1" spans="1:12">
      <c r="A55" s="16">
        <v>53</v>
      </c>
      <c r="B55" s="17" t="s">
        <v>165</v>
      </c>
      <c r="C55" s="17" t="s">
        <v>14</v>
      </c>
      <c r="D55" s="17" t="s">
        <v>15</v>
      </c>
      <c r="E55" s="17" t="s">
        <v>159</v>
      </c>
      <c r="F55" s="17" t="s">
        <v>17</v>
      </c>
      <c r="G55" s="18" t="s">
        <v>46</v>
      </c>
      <c r="H55" s="17" t="s">
        <v>19</v>
      </c>
      <c r="I55" s="17" t="s">
        <v>37</v>
      </c>
      <c r="J55" s="17">
        <v>201909</v>
      </c>
      <c r="K55" s="20">
        <v>3000</v>
      </c>
      <c r="L55" s="20" t="s">
        <v>166</v>
      </c>
    </row>
    <row r="56" s="1" customFormat="1" ht="32" customHeight="1" spans="1:12">
      <c r="A56" s="16">
        <v>54</v>
      </c>
      <c r="B56" s="17" t="s">
        <v>166</v>
      </c>
      <c r="C56" s="17" t="s">
        <v>27</v>
      </c>
      <c r="D56" s="17" t="s">
        <v>15</v>
      </c>
      <c r="E56" s="17" t="s">
        <v>159</v>
      </c>
      <c r="F56" s="17" t="s">
        <v>17</v>
      </c>
      <c r="G56" s="18" t="s">
        <v>46</v>
      </c>
      <c r="H56" s="17" t="s">
        <v>47</v>
      </c>
      <c r="I56" s="17" t="s">
        <v>37</v>
      </c>
      <c r="J56" s="17">
        <v>202109</v>
      </c>
      <c r="K56" s="21"/>
      <c r="L56" s="21"/>
    </row>
    <row r="57" s="1" customFormat="1" ht="32" customHeight="1" spans="1:12">
      <c r="A57" s="16">
        <v>55</v>
      </c>
      <c r="B57" s="17" t="s">
        <v>167</v>
      </c>
      <c r="C57" s="17" t="s">
        <v>14</v>
      </c>
      <c r="D57" s="17" t="s">
        <v>15</v>
      </c>
      <c r="E57" s="17" t="s">
        <v>159</v>
      </c>
      <c r="F57" s="17" t="s">
        <v>17</v>
      </c>
      <c r="G57" s="17" t="s">
        <v>97</v>
      </c>
      <c r="H57" s="17" t="s">
        <v>24</v>
      </c>
      <c r="I57" s="17" t="s">
        <v>20</v>
      </c>
      <c r="J57" s="17">
        <v>202009</v>
      </c>
      <c r="K57" s="17">
        <v>1500</v>
      </c>
      <c r="L57" s="22" t="s">
        <v>168</v>
      </c>
    </row>
    <row r="58" s="1" customFormat="1" ht="32" customHeight="1" spans="1:12">
      <c r="A58" s="16">
        <v>56</v>
      </c>
      <c r="B58" s="17" t="s">
        <v>169</v>
      </c>
      <c r="C58" s="17" t="s">
        <v>14</v>
      </c>
      <c r="D58" s="17" t="s">
        <v>15</v>
      </c>
      <c r="E58" s="17" t="s">
        <v>159</v>
      </c>
      <c r="F58" s="17" t="s">
        <v>17</v>
      </c>
      <c r="G58" s="17" t="s">
        <v>92</v>
      </c>
      <c r="H58" s="17" t="s">
        <v>19</v>
      </c>
      <c r="I58" s="17" t="s">
        <v>20</v>
      </c>
      <c r="J58" s="17">
        <v>201909</v>
      </c>
      <c r="K58" s="17">
        <v>1500</v>
      </c>
      <c r="L58" s="17" t="s">
        <v>170</v>
      </c>
    </row>
    <row r="59" s="1" customFormat="1" ht="32" customHeight="1" spans="1:12">
      <c r="A59" s="16">
        <v>57</v>
      </c>
      <c r="B59" s="17" t="s">
        <v>171</v>
      </c>
      <c r="C59" s="17" t="s">
        <v>14</v>
      </c>
      <c r="D59" s="17" t="s">
        <v>15</v>
      </c>
      <c r="E59" s="17" t="s">
        <v>172</v>
      </c>
      <c r="F59" s="17" t="s">
        <v>17</v>
      </c>
      <c r="G59" s="17" t="s">
        <v>173</v>
      </c>
      <c r="H59" s="17" t="s">
        <v>24</v>
      </c>
      <c r="I59" s="17" t="s">
        <v>20</v>
      </c>
      <c r="J59" s="17">
        <v>202009</v>
      </c>
      <c r="K59" s="17">
        <v>1500</v>
      </c>
      <c r="L59" s="17" t="s">
        <v>174</v>
      </c>
    </row>
    <row r="60" s="1" customFormat="1" ht="32" customHeight="1" spans="1:12">
      <c r="A60" s="16">
        <v>58</v>
      </c>
      <c r="B60" s="18" t="s">
        <v>175</v>
      </c>
      <c r="C60" s="18" t="s">
        <v>14</v>
      </c>
      <c r="D60" s="18" t="s">
        <v>176</v>
      </c>
      <c r="E60" s="18" t="s">
        <v>177</v>
      </c>
      <c r="F60" s="18" t="s">
        <v>17</v>
      </c>
      <c r="G60" s="18" t="s">
        <v>178</v>
      </c>
      <c r="H60" s="18" t="s">
        <v>19</v>
      </c>
      <c r="I60" s="18" t="s">
        <v>179</v>
      </c>
      <c r="J60" s="23" t="s">
        <v>180</v>
      </c>
      <c r="K60" s="23">
        <v>1500</v>
      </c>
      <c r="L60" s="18" t="s">
        <v>181</v>
      </c>
    </row>
    <row r="61" s="1" customFormat="1" ht="32" customHeight="1" spans="1:12">
      <c r="A61" s="16">
        <v>59</v>
      </c>
      <c r="B61" s="18" t="s">
        <v>182</v>
      </c>
      <c r="C61" s="18" t="s">
        <v>27</v>
      </c>
      <c r="D61" s="18" t="s">
        <v>176</v>
      </c>
      <c r="E61" s="18" t="s">
        <v>177</v>
      </c>
      <c r="F61" s="18" t="s">
        <v>17</v>
      </c>
      <c r="G61" s="18" t="s">
        <v>183</v>
      </c>
      <c r="H61" s="19" t="s">
        <v>47</v>
      </c>
      <c r="I61" s="18" t="s">
        <v>37</v>
      </c>
      <c r="J61" s="23">
        <v>202109</v>
      </c>
      <c r="K61" s="23">
        <v>1500</v>
      </c>
      <c r="L61" s="18" t="s">
        <v>184</v>
      </c>
    </row>
    <row r="62" s="1" customFormat="1" ht="32" customHeight="1" spans="1:12">
      <c r="A62" s="16">
        <v>60</v>
      </c>
      <c r="B62" s="18" t="s">
        <v>185</v>
      </c>
      <c r="C62" s="18" t="s">
        <v>27</v>
      </c>
      <c r="D62" s="18" t="s">
        <v>176</v>
      </c>
      <c r="E62" s="18" t="s">
        <v>177</v>
      </c>
      <c r="F62" s="18" t="s">
        <v>17</v>
      </c>
      <c r="G62" s="18" t="s">
        <v>46</v>
      </c>
      <c r="H62" s="19" t="s">
        <v>47</v>
      </c>
      <c r="I62" s="18" t="s">
        <v>37</v>
      </c>
      <c r="J62" s="23">
        <v>202110</v>
      </c>
      <c r="K62" s="24">
        <v>1500</v>
      </c>
      <c r="L62" s="25" t="s">
        <v>186</v>
      </c>
    </row>
    <row r="63" s="1" customFormat="1" ht="32" customHeight="1" spans="1:12">
      <c r="A63" s="16">
        <v>61</v>
      </c>
      <c r="B63" s="18" t="s">
        <v>187</v>
      </c>
      <c r="C63" s="18" t="s">
        <v>27</v>
      </c>
      <c r="D63" s="18" t="s">
        <v>176</v>
      </c>
      <c r="E63" s="18" t="s">
        <v>177</v>
      </c>
      <c r="F63" s="18" t="s">
        <v>17</v>
      </c>
      <c r="G63" s="18" t="s">
        <v>46</v>
      </c>
      <c r="H63" s="18" t="s">
        <v>19</v>
      </c>
      <c r="I63" s="18" t="s">
        <v>37</v>
      </c>
      <c r="J63" s="23" t="s">
        <v>180</v>
      </c>
      <c r="K63" s="23">
        <v>1500</v>
      </c>
      <c r="L63" s="18" t="s">
        <v>188</v>
      </c>
    </row>
    <row r="64" s="1" customFormat="1" ht="32" customHeight="1" spans="1:12">
      <c r="A64" s="16">
        <v>62</v>
      </c>
      <c r="B64" s="18" t="s">
        <v>189</v>
      </c>
      <c r="C64" s="18" t="s">
        <v>27</v>
      </c>
      <c r="D64" s="18" t="s">
        <v>176</v>
      </c>
      <c r="E64" s="18" t="s">
        <v>177</v>
      </c>
      <c r="F64" s="18" t="s">
        <v>17</v>
      </c>
      <c r="G64" s="18" t="s">
        <v>46</v>
      </c>
      <c r="H64" s="19" t="s">
        <v>47</v>
      </c>
      <c r="I64" s="18" t="s">
        <v>37</v>
      </c>
      <c r="J64" s="23">
        <v>202109</v>
      </c>
      <c r="K64" s="23">
        <v>1500</v>
      </c>
      <c r="L64" s="18" t="s">
        <v>190</v>
      </c>
    </row>
    <row r="65" s="1" customFormat="1" ht="32" customHeight="1" spans="1:12">
      <c r="A65" s="16">
        <v>63</v>
      </c>
      <c r="B65" s="18" t="s">
        <v>191</v>
      </c>
      <c r="C65" s="18" t="s">
        <v>14</v>
      </c>
      <c r="D65" s="18" t="s">
        <v>176</v>
      </c>
      <c r="E65" s="18" t="s">
        <v>192</v>
      </c>
      <c r="F65" s="18" t="s">
        <v>17</v>
      </c>
      <c r="G65" s="18" t="s">
        <v>92</v>
      </c>
      <c r="H65" s="18" t="s">
        <v>19</v>
      </c>
      <c r="I65" s="18" t="s">
        <v>37</v>
      </c>
      <c r="J65" s="23">
        <v>201909</v>
      </c>
      <c r="K65" s="23">
        <v>1500</v>
      </c>
      <c r="L65" s="18" t="s">
        <v>193</v>
      </c>
    </row>
    <row r="66" s="1" customFormat="1" ht="32" customHeight="1" spans="1:12">
      <c r="A66" s="16">
        <v>64</v>
      </c>
      <c r="B66" s="18" t="s">
        <v>194</v>
      </c>
      <c r="C66" s="18" t="s">
        <v>27</v>
      </c>
      <c r="D66" s="18" t="s">
        <v>176</v>
      </c>
      <c r="E66" s="18" t="s">
        <v>192</v>
      </c>
      <c r="F66" s="18" t="s">
        <v>17</v>
      </c>
      <c r="G66" s="18" t="s">
        <v>195</v>
      </c>
      <c r="H66" s="18" t="s">
        <v>24</v>
      </c>
      <c r="I66" s="18" t="s">
        <v>179</v>
      </c>
      <c r="J66" s="23" t="s">
        <v>196</v>
      </c>
      <c r="K66" s="23">
        <v>1500</v>
      </c>
      <c r="L66" s="18" t="s">
        <v>197</v>
      </c>
    </row>
    <row r="67" s="1" customFormat="1" ht="32" customHeight="1" spans="1:12">
      <c r="A67" s="16">
        <v>65</v>
      </c>
      <c r="B67" s="18" t="s">
        <v>198</v>
      </c>
      <c r="C67" s="18" t="s">
        <v>27</v>
      </c>
      <c r="D67" s="18" t="s">
        <v>176</v>
      </c>
      <c r="E67" s="18" t="s">
        <v>192</v>
      </c>
      <c r="F67" s="18" t="s">
        <v>17</v>
      </c>
      <c r="G67" s="18" t="s">
        <v>199</v>
      </c>
      <c r="H67" s="19" t="s">
        <v>47</v>
      </c>
      <c r="I67" s="18" t="s">
        <v>179</v>
      </c>
      <c r="J67" s="23">
        <v>202109</v>
      </c>
      <c r="K67" s="23">
        <v>1500</v>
      </c>
      <c r="L67" s="18" t="s">
        <v>200</v>
      </c>
    </row>
    <row r="68" s="1" customFormat="1" ht="32" customHeight="1" spans="1:12">
      <c r="A68" s="16">
        <v>66</v>
      </c>
      <c r="B68" s="18" t="s">
        <v>201</v>
      </c>
      <c r="C68" s="18" t="s">
        <v>27</v>
      </c>
      <c r="D68" s="18" t="s">
        <v>176</v>
      </c>
      <c r="E68" s="18" t="s">
        <v>192</v>
      </c>
      <c r="F68" s="18" t="s">
        <v>17</v>
      </c>
      <c r="G68" s="18" t="s">
        <v>202</v>
      </c>
      <c r="H68" s="19" t="s">
        <v>47</v>
      </c>
      <c r="I68" s="18" t="s">
        <v>20</v>
      </c>
      <c r="J68" s="23">
        <v>202109</v>
      </c>
      <c r="K68" s="23">
        <v>1500</v>
      </c>
      <c r="L68" s="18" t="s">
        <v>203</v>
      </c>
    </row>
    <row r="69" s="1" customFormat="1" ht="32" customHeight="1" spans="1:12">
      <c r="A69" s="16">
        <v>67</v>
      </c>
      <c r="B69" s="18" t="s">
        <v>204</v>
      </c>
      <c r="C69" s="18" t="s">
        <v>14</v>
      </c>
      <c r="D69" s="18" t="s">
        <v>176</v>
      </c>
      <c r="E69" s="18" t="s">
        <v>192</v>
      </c>
      <c r="F69" s="18" t="s">
        <v>17</v>
      </c>
      <c r="G69" s="18" t="s">
        <v>46</v>
      </c>
      <c r="H69" s="19" t="s">
        <v>47</v>
      </c>
      <c r="I69" s="18" t="s">
        <v>37</v>
      </c>
      <c r="J69" s="23">
        <v>202109</v>
      </c>
      <c r="K69" s="23">
        <v>1500</v>
      </c>
      <c r="L69" s="18" t="s">
        <v>205</v>
      </c>
    </row>
    <row r="70" s="1" customFormat="1" ht="32" customHeight="1" spans="1:12">
      <c r="A70" s="16">
        <v>68</v>
      </c>
      <c r="B70" s="14" t="s">
        <v>206</v>
      </c>
      <c r="C70" s="18" t="s">
        <v>27</v>
      </c>
      <c r="D70" s="18" t="s">
        <v>176</v>
      </c>
      <c r="E70" s="26" t="s">
        <v>192</v>
      </c>
      <c r="F70" s="18" t="s">
        <v>17</v>
      </c>
      <c r="G70" s="18" t="s">
        <v>36</v>
      </c>
      <c r="H70" s="18" t="s">
        <v>47</v>
      </c>
      <c r="I70" s="18" t="s">
        <v>37</v>
      </c>
      <c r="J70" s="23">
        <v>202109</v>
      </c>
      <c r="K70" s="23">
        <v>1500</v>
      </c>
      <c r="L70" s="14" t="s">
        <v>207</v>
      </c>
    </row>
    <row r="71" s="1" customFormat="1" ht="32" customHeight="1" spans="1:12">
      <c r="A71" s="16">
        <v>69</v>
      </c>
      <c r="B71" s="14" t="s">
        <v>208</v>
      </c>
      <c r="C71" s="18" t="s">
        <v>27</v>
      </c>
      <c r="D71" s="18" t="s">
        <v>176</v>
      </c>
      <c r="E71" s="26" t="s">
        <v>192</v>
      </c>
      <c r="F71" s="18" t="s">
        <v>17</v>
      </c>
      <c r="G71" s="18" t="s">
        <v>209</v>
      </c>
      <c r="H71" s="18" t="s">
        <v>47</v>
      </c>
      <c r="I71" s="18" t="s">
        <v>37</v>
      </c>
      <c r="J71" s="23">
        <v>202109</v>
      </c>
      <c r="K71" s="23">
        <v>1500</v>
      </c>
      <c r="L71" s="14" t="s">
        <v>210</v>
      </c>
    </row>
    <row r="72" s="1" customFormat="1" ht="32" customHeight="1" spans="1:12">
      <c r="A72" s="16">
        <v>70</v>
      </c>
      <c r="B72" s="19" t="s">
        <v>211</v>
      </c>
      <c r="C72" s="18" t="s">
        <v>14</v>
      </c>
      <c r="D72" s="18" t="s">
        <v>176</v>
      </c>
      <c r="E72" s="27" t="s">
        <v>212</v>
      </c>
      <c r="F72" s="18" t="s">
        <v>17</v>
      </c>
      <c r="G72" s="16" t="s">
        <v>213</v>
      </c>
      <c r="H72" s="18" t="s">
        <v>19</v>
      </c>
      <c r="I72" s="18" t="s">
        <v>20</v>
      </c>
      <c r="J72" s="23">
        <v>201910</v>
      </c>
      <c r="K72" s="23">
        <v>1500</v>
      </c>
      <c r="L72" s="27" t="s">
        <v>214</v>
      </c>
    </row>
    <row r="73" s="1" customFormat="1" ht="32" customHeight="1" spans="1:12">
      <c r="A73" s="16">
        <v>71</v>
      </c>
      <c r="B73" s="18" t="s">
        <v>215</v>
      </c>
      <c r="C73" s="18" t="s">
        <v>27</v>
      </c>
      <c r="D73" s="18" t="s">
        <v>176</v>
      </c>
      <c r="E73" s="27" t="s">
        <v>212</v>
      </c>
      <c r="F73" s="18" t="s">
        <v>17</v>
      </c>
      <c r="G73" s="18" t="s">
        <v>46</v>
      </c>
      <c r="H73" s="18" t="s">
        <v>24</v>
      </c>
      <c r="I73" s="18" t="s">
        <v>37</v>
      </c>
      <c r="J73" s="23" t="s">
        <v>196</v>
      </c>
      <c r="K73" s="23">
        <v>1500</v>
      </c>
      <c r="L73" s="18" t="s">
        <v>216</v>
      </c>
    </row>
    <row r="74" s="1" customFormat="1" ht="32" customHeight="1" spans="1:12">
      <c r="A74" s="16">
        <v>72</v>
      </c>
      <c r="B74" s="18" t="s">
        <v>217</v>
      </c>
      <c r="C74" s="18" t="s">
        <v>14</v>
      </c>
      <c r="D74" s="18" t="s">
        <v>176</v>
      </c>
      <c r="E74" s="27" t="s">
        <v>212</v>
      </c>
      <c r="F74" s="18" t="s">
        <v>17</v>
      </c>
      <c r="G74" s="18" t="s">
        <v>46</v>
      </c>
      <c r="H74" s="18" t="s">
        <v>24</v>
      </c>
      <c r="I74" s="18" t="s">
        <v>37</v>
      </c>
      <c r="J74" s="23" t="s">
        <v>196</v>
      </c>
      <c r="K74" s="23">
        <v>1500</v>
      </c>
      <c r="L74" s="18" t="s">
        <v>218</v>
      </c>
    </row>
    <row r="75" s="1" customFormat="1" ht="32" customHeight="1" spans="1:12">
      <c r="A75" s="16">
        <v>73</v>
      </c>
      <c r="B75" s="18" t="s">
        <v>219</v>
      </c>
      <c r="C75" s="18" t="s">
        <v>14</v>
      </c>
      <c r="D75" s="18" t="s">
        <v>176</v>
      </c>
      <c r="E75" s="26" t="s">
        <v>212</v>
      </c>
      <c r="F75" s="18" t="s">
        <v>17</v>
      </c>
      <c r="G75" s="19" t="s">
        <v>106</v>
      </c>
      <c r="H75" s="18" t="s">
        <v>47</v>
      </c>
      <c r="I75" s="19" t="s">
        <v>20</v>
      </c>
      <c r="J75" s="23">
        <v>202109</v>
      </c>
      <c r="K75" s="23">
        <v>1500</v>
      </c>
      <c r="L75" s="19" t="s">
        <v>220</v>
      </c>
    </row>
    <row r="76" s="1" customFormat="1" ht="32" customHeight="1" spans="1:12">
      <c r="A76" s="16">
        <v>74</v>
      </c>
      <c r="B76" s="18" t="s">
        <v>221</v>
      </c>
      <c r="C76" s="18" t="s">
        <v>27</v>
      </c>
      <c r="D76" s="18" t="s">
        <v>176</v>
      </c>
      <c r="E76" s="18" t="s">
        <v>222</v>
      </c>
      <c r="F76" s="18" t="s">
        <v>17</v>
      </c>
      <c r="G76" s="18" t="s">
        <v>223</v>
      </c>
      <c r="H76" s="18" t="s">
        <v>24</v>
      </c>
      <c r="I76" s="18" t="s">
        <v>179</v>
      </c>
      <c r="J76" s="23">
        <v>202010</v>
      </c>
      <c r="K76" s="23">
        <v>1500</v>
      </c>
      <c r="L76" s="18" t="s">
        <v>224</v>
      </c>
    </row>
    <row r="77" s="1" customFormat="1" ht="32" customHeight="1" spans="1:12">
      <c r="A77" s="16">
        <v>75</v>
      </c>
      <c r="B77" s="19" t="s">
        <v>225</v>
      </c>
      <c r="C77" s="19" t="s">
        <v>27</v>
      </c>
      <c r="D77" s="18" t="s">
        <v>176</v>
      </c>
      <c r="E77" s="18" t="s">
        <v>226</v>
      </c>
      <c r="F77" s="18" t="s">
        <v>17</v>
      </c>
      <c r="G77" s="18" t="s">
        <v>46</v>
      </c>
      <c r="H77" s="18" t="s">
        <v>19</v>
      </c>
      <c r="I77" s="18" t="s">
        <v>37</v>
      </c>
      <c r="J77" s="23">
        <v>201909</v>
      </c>
      <c r="K77" s="23">
        <v>1500</v>
      </c>
      <c r="L77" s="18" t="s">
        <v>227</v>
      </c>
    </row>
    <row r="78" s="1" customFormat="1" ht="32" customHeight="1" spans="1:12">
      <c r="A78" s="16">
        <v>76</v>
      </c>
      <c r="B78" s="18" t="s">
        <v>228</v>
      </c>
      <c r="C78" s="18" t="s">
        <v>14</v>
      </c>
      <c r="D78" s="18" t="s">
        <v>176</v>
      </c>
      <c r="E78" s="18" t="s">
        <v>229</v>
      </c>
      <c r="F78" s="18" t="s">
        <v>17</v>
      </c>
      <c r="G78" s="18" t="s">
        <v>230</v>
      </c>
      <c r="H78" s="18" t="s">
        <v>19</v>
      </c>
      <c r="I78" s="18" t="s">
        <v>179</v>
      </c>
      <c r="J78" s="23">
        <v>201909</v>
      </c>
      <c r="K78" s="23">
        <v>1500</v>
      </c>
      <c r="L78" s="18" t="s">
        <v>231</v>
      </c>
    </row>
    <row r="79" s="1" customFormat="1" ht="32" customHeight="1" spans="1:12">
      <c r="A79" s="16">
        <v>77</v>
      </c>
      <c r="B79" s="18" t="s">
        <v>232</v>
      </c>
      <c r="C79" s="18" t="s">
        <v>14</v>
      </c>
      <c r="D79" s="18" t="s">
        <v>176</v>
      </c>
      <c r="E79" s="18" t="s">
        <v>229</v>
      </c>
      <c r="F79" s="18" t="s">
        <v>17</v>
      </c>
      <c r="G79" s="18" t="s">
        <v>233</v>
      </c>
      <c r="H79" s="18" t="s">
        <v>19</v>
      </c>
      <c r="I79" s="18" t="s">
        <v>37</v>
      </c>
      <c r="J79" s="23">
        <v>201909</v>
      </c>
      <c r="K79" s="23">
        <v>1500</v>
      </c>
      <c r="L79" s="18" t="s">
        <v>234</v>
      </c>
    </row>
    <row r="80" s="1" customFormat="1" ht="32" customHeight="1" spans="1:12">
      <c r="A80" s="16">
        <v>78</v>
      </c>
      <c r="B80" s="18" t="s">
        <v>235</v>
      </c>
      <c r="C80" s="18" t="s">
        <v>14</v>
      </c>
      <c r="D80" s="18" t="s">
        <v>176</v>
      </c>
      <c r="E80" s="18" t="s">
        <v>229</v>
      </c>
      <c r="F80" s="18" t="s">
        <v>17</v>
      </c>
      <c r="G80" s="18" t="s">
        <v>128</v>
      </c>
      <c r="H80" s="18" t="s">
        <v>24</v>
      </c>
      <c r="I80" s="18" t="s">
        <v>37</v>
      </c>
      <c r="J80" s="23">
        <v>202008</v>
      </c>
      <c r="K80" s="23">
        <v>1500</v>
      </c>
      <c r="L80" s="18" t="s">
        <v>236</v>
      </c>
    </row>
    <row r="81" s="1" customFormat="1" ht="32" customHeight="1" spans="1:12">
      <c r="A81" s="16">
        <v>79</v>
      </c>
      <c r="B81" s="18" t="s">
        <v>237</v>
      </c>
      <c r="C81" s="18" t="s">
        <v>14</v>
      </c>
      <c r="D81" s="18" t="s">
        <v>176</v>
      </c>
      <c r="E81" s="18" t="s">
        <v>229</v>
      </c>
      <c r="F81" s="18" t="s">
        <v>17</v>
      </c>
      <c r="G81" s="18" t="s">
        <v>238</v>
      </c>
      <c r="H81" s="18" t="s">
        <v>24</v>
      </c>
      <c r="I81" s="18" t="s">
        <v>179</v>
      </c>
      <c r="J81" s="23">
        <v>202010</v>
      </c>
      <c r="K81" s="23">
        <v>1500</v>
      </c>
      <c r="L81" s="31" t="s">
        <v>239</v>
      </c>
    </row>
    <row r="82" s="1" customFormat="1" ht="32" customHeight="1" spans="1:12">
      <c r="A82" s="16">
        <v>80</v>
      </c>
      <c r="B82" s="18" t="s">
        <v>240</v>
      </c>
      <c r="C82" s="18" t="s">
        <v>27</v>
      </c>
      <c r="D82" s="18" t="s">
        <v>176</v>
      </c>
      <c r="E82" s="18" t="s">
        <v>229</v>
      </c>
      <c r="F82" s="18" t="s">
        <v>17</v>
      </c>
      <c r="G82" s="18" t="s">
        <v>46</v>
      </c>
      <c r="H82" s="19" t="s">
        <v>47</v>
      </c>
      <c r="I82" s="18" t="s">
        <v>37</v>
      </c>
      <c r="J82" s="23">
        <v>202109</v>
      </c>
      <c r="K82" s="23">
        <v>1500</v>
      </c>
      <c r="L82" s="18" t="s">
        <v>241</v>
      </c>
    </row>
    <row r="83" s="1" customFormat="1" ht="32" customHeight="1" spans="1:12">
      <c r="A83" s="16">
        <v>81</v>
      </c>
      <c r="B83" s="18" t="s">
        <v>242</v>
      </c>
      <c r="C83" s="18" t="s">
        <v>14</v>
      </c>
      <c r="D83" s="18" t="s">
        <v>176</v>
      </c>
      <c r="E83" s="18" t="s">
        <v>229</v>
      </c>
      <c r="F83" s="18" t="s">
        <v>17</v>
      </c>
      <c r="G83" s="18" t="s">
        <v>243</v>
      </c>
      <c r="H83" s="19" t="s">
        <v>47</v>
      </c>
      <c r="I83" s="18" t="s">
        <v>37</v>
      </c>
      <c r="J83" s="23">
        <v>202109</v>
      </c>
      <c r="K83" s="23">
        <v>1500</v>
      </c>
      <c r="L83" s="18" t="s">
        <v>244</v>
      </c>
    </row>
    <row r="84" s="1" customFormat="1" ht="32" customHeight="1" spans="1:12">
      <c r="A84" s="16">
        <v>82</v>
      </c>
      <c r="B84" s="18" t="s">
        <v>245</v>
      </c>
      <c r="C84" s="18" t="s">
        <v>14</v>
      </c>
      <c r="D84" s="18" t="s">
        <v>176</v>
      </c>
      <c r="E84" s="26" t="s">
        <v>246</v>
      </c>
      <c r="F84" s="18" t="s">
        <v>17</v>
      </c>
      <c r="G84" s="19" t="s">
        <v>247</v>
      </c>
      <c r="H84" s="18" t="s">
        <v>47</v>
      </c>
      <c r="I84" s="19" t="s">
        <v>20</v>
      </c>
      <c r="J84" s="23">
        <v>202109</v>
      </c>
      <c r="K84" s="23">
        <v>1500</v>
      </c>
      <c r="L84" s="19" t="s">
        <v>248</v>
      </c>
    </row>
    <row r="85" s="1" customFormat="1" ht="32" customHeight="1" spans="1:12">
      <c r="A85" s="16">
        <v>83</v>
      </c>
      <c r="B85" s="18" t="s">
        <v>249</v>
      </c>
      <c r="C85" s="18" t="s">
        <v>27</v>
      </c>
      <c r="D85" s="18" t="s">
        <v>176</v>
      </c>
      <c r="E85" s="18" t="s">
        <v>246</v>
      </c>
      <c r="F85" s="18" t="s">
        <v>17</v>
      </c>
      <c r="G85" s="18" t="s">
        <v>250</v>
      </c>
      <c r="H85" s="18" t="s">
        <v>19</v>
      </c>
      <c r="I85" s="18" t="s">
        <v>20</v>
      </c>
      <c r="J85" s="23">
        <v>201909</v>
      </c>
      <c r="K85" s="23">
        <v>1500</v>
      </c>
      <c r="L85" s="18" t="s">
        <v>251</v>
      </c>
    </row>
    <row r="86" s="1" customFormat="1" ht="32" customHeight="1" spans="1:12">
      <c r="A86" s="16">
        <v>84</v>
      </c>
      <c r="B86" s="19" t="s">
        <v>252</v>
      </c>
      <c r="C86" s="18" t="s">
        <v>14</v>
      </c>
      <c r="D86" s="18" t="s">
        <v>176</v>
      </c>
      <c r="E86" s="18" t="s">
        <v>246</v>
      </c>
      <c r="F86" s="18" t="s">
        <v>17</v>
      </c>
      <c r="G86" s="17" t="s">
        <v>135</v>
      </c>
      <c r="H86" s="18" t="s">
        <v>24</v>
      </c>
      <c r="I86" s="18" t="s">
        <v>37</v>
      </c>
      <c r="J86" s="23" t="s">
        <v>196</v>
      </c>
      <c r="K86" s="23">
        <v>1500</v>
      </c>
      <c r="L86" s="18" t="s">
        <v>253</v>
      </c>
    </row>
    <row r="87" s="1" customFormat="1" ht="32" customHeight="1" spans="1:12">
      <c r="A87" s="16">
        <v>85</v>
      </c>
      <c r="B87" s="19" t="s">
        <v>254</v>
      </c>
      <c r="C87" s="18" t="s">
        <v>27</v>
      </c>
      <c r="D87" s="18" t="s">
        <v>176</v>
      </c>
      <c r="E87" s="18" t="s">
        <v>246</v>
      </c>
      <c r="F87" s="18" t="s">
        <v>17</v>
      </c>
      <c r="G87" s="18" t="s">
        <v>46</v>
      </c>
      <c r="H87" s="18" t="s">
        <v>19</v>
      </c>
      <c r="I87" s="18" t="s">
        <v>37</v>
      </c>
      <c r="J87" s="23" t="s">
        <v>180</v>
      </c>
      <c r="K87" s="23">
        <v>1500</v>
      </c>
      <c r="L87" s="18" t="s">
        <v>255</v>
      </c>
    </row>
    <row r="88" s="1" customFormat="1" ht="32" customHeight="1" spans="1:12">
      <c r="A88" s="16">
        <v>86</v>
      </c>
      <c r="B88" s="19" t="s">
        <v>256</v>
      </c>
      <c r="C88" s="18" t="s">
        <v>27</v>
      </c>
      <c r="D88" s="18" t="s">
        <v>176</v>
      </c>
      <c r="E88" s="18" t="s">
        <v>246</v>
      </c>
      <c r="F88" s="18" t="s">
        <v>17</v>
      </c>
      <c r="G88" s="18" t="s">
        <v>46</v>
      </c>
      <c r="H88" s="18" t="s">
        <v>19</v>
      </c>
      <c r="I88" s="18" t="s">
        <v>37</v>
      </c>
      <c r="J88" s="23" t="s">
        <v>180</v>
      </c>
      <c r="K88" s="23">
        <v>1500</v>
      </c>
      <c r="L88" s="18" t="s">
        <v>257</v>
      </c>
    </row>
    <row r="89" s="1" customFormat="1" ht="32" customHeight="1" spans="1:12">
      <c r="A89" s="16">
        <v>87</v>
      </c>
      <c r="B89" s="19" t="s">
        <v>258</v>
      </c>
      <c r="C89" s="18" t="s">
        <v>27</v>
      </c>
      <c r="D89" s="18" t="s">
        <v>176</v>
      </c>
      <c r="E89" s="18" t="s">
        <v>246</v>
      </c>
      <c r="F89" s="18" t="s">
        <v>17</v>
      </c>
      <c r="G89" s="18" t="s">
        <v>46</v>
      </c>
      <c r="H89" s="18" t="s">
        <v>19</v>
      </c>
      <c r="I89" s="18" t="s">
        <v>37</v>
      </c>
      <c r="J89" s="23" t="s">
        <v>180</v>
      </c>
      <c r="K89" s="23">
        <v>1500</v>
      </c>
      <c r="L89" s="18" t="s">
        <v>259</v>
      </c>
    </row>
    <row r="90" s="1" customFormat="1" ht="32" customHeight="1" spans="1:12">
      <c r="A90" s="16">
        <v>88</v>
      </c>
      <c r="B90" s="19" t="s">
        <v>260</v>
      </c>
      <c r="C90" s="18" t="s">
        <v>27</v>
      </c>
      <c r="D90" s="18" t="s">
        <v>176</v>
      </c>
      <c r="E90" s="18" t="s">
        <v>246</v>
      </c>
      <c r="F90" s="18" t="s">
        <v>17</v>
      </c>
      <c r="G90" s="18" t="s">
        <v>46</v>
      </c>
      <c r="H90" s="18" t="s">
        <v>24</v>
      </c>
      <c r="I90" s="18" t="s">
        <v>37</v>
      </c>
      <c r="J90" s="23" t="s">
        <v>196</v>
      </c>
      <c r="K90" s="23">
        <v>1500</v>
      </c>
      <c r="L90" s="18" t="s">
        <v>261</v>
      </c>
    </row>
    <row r="91" s="1" customFormat="1" ht="32" customHeight="1" spans="1:12">
      <c r="A91" s="16">
        <v>89</v>
      </c>
      <c r="B91" s="19" t="s">
        <v>262</v>
      </c>
      <c r="C91" s="19" t="s">
        <v>27</v>
      </c>
      <c r="D91" s="18" t="s">
        <v>176</v>
      </c>
      <c r="E91" s="18" t="s">
        <v>246</v>
      </c>
      <c r="F91" s="18" t="s">
        <v>17</v>
      </c>
      <c r="G91" s="18" t="s">
        <v>46</v>
      </c>
      <c r="H91" s="19" t="s">
        <v>47</v>
      </c>
      <c r="I91" s="19" t="s">
        <v>37</v>
      </c>
      <c r="J91" s="32">
        <v>202109</v>
      </c>
      <c r="K91" s="23">
        <v>1500</v>
      </c>
      <c r="L91" s="18" t="s">
        <v>263</v>
      </c>
    </row>
    <row r="92" s="1" customFormat="1" ht="32" customHeight="1" spans="1:12">
      <c r="A92" s="16">
        <v>90</v>
      </c>
      <c r="B92" s="18" t="s">
        <v>264</v>
      </c>
      <c r="C92" s="18" t="s">
        <v>27</v>
      </c>
      <c r="D92" s="18" t="s">
        <v>176</v>
      </c>
      <c r="E92" s="18" t="s">
        <v>246</v>
      </c>
      <c r="F92" s="18" t="s">
        <v>17</v>
      </c>
      <c r="G92" s="18" t="s">
        <v>46</v>
      </c>
      <c r="H92" s="19" t="s">
        <v>47</v>
      </c>
      <c r="I92" s="18" t="s">
        <v>37</v>
      </c>
      <c r="J92" s="23">
        <v>202109</v>
      </c>
      <c r="K92" s="23">
        <v>1500</v>
      </c>
      <c r="L92" s="18" t="s">
        <v>265</v>
      </c>
    </row>
    <row r="93" s="1" customFormat="1" ht="32" customHeight="1" spans="1:12">
      <c r="A93" s="16">
        <v>91</v>
      </c>
      <c r="B93" s="18" t="s">
        <v>266</v>
      </c>
      <c r="C93" s="18" t="s">
        <v>14</v>
      </c>
      <c r="D93" s="18" t="s">
        <v>176</v>
      </c>
      <c r="E93" s="18" t="s">
        <v>267</v>
      </c>
      <c r="F93" s="18" t="s">
        <v>17</v>
      </c>
      <c r="G93" s="18" t="s">
        <v>268</v>
      </c>
      <c r="H93" s="18" t="s">
        <v>24</v>
      </c>
      <c r="I93" s="17" t="s">
        <v>20</v>
      </c>
      <c r="J93" s="23" t="s">
        <v>196</v>
      </c>
      <c r="K93" s="23">
        <v>1500</v>
      </c>
      <c r="L93" s="16" t="s">
        <v>269</v>
      </c>
    </row>
    <row r="94" s="1" customFormat="1" ht="32" customHeight="1" spans="1:12">
      <c r="A94" s="16">
        <v>92</v>
      </c>
      <c r="B94" s="18" t="s">
        <v>270</v>
      </c>
      <c r="C94" s="18" t="s">
        <v>27</v>
      </c>
      <c r="D94" s="18" t="s">
        <v>176</v>
      </c>
      <c r="E94" s="18" t="s">
        <v>267</v>
      </c>
      <c r="F94" s="18" t="s">
        <v>17</v>
      </c>
      <c r="G94" s="18" t="s">
        <v>58</v>
      </c>
      <c r="H94" s="18" t="s">
        <v>24</v>
      </c>
      <c r="I94" s="18" t="s">
        <v>37</v>
      </c>
      <c r="J94" s="23">
        <v>202010</v>
      </c>
      <c r="K94" s="23">
        <v>1500</v>
      </c>
      <c r="L94" s="18" t="s">
        <v>271</v>
      </c>
    </row>
    <row r="95" s="1" customFormat="1" ht="32" customHeight="1" spans="1:12">
      <c r="A95" s="16">
        <v>93</v>
      </c>
      <c r="B95" s="18" t="s">
        <v>272</v>
      </c>
      <c r="C95" s="18" t="s">
        <v>14</v>
      </c>
      <c r="D95" s="18" t="s">
        <v>176</v>
      </c>
      <c r="E95" s="18" t="s">
        <v>267</v>
      </c>
      <c r="F95" s="18" t="s">
        <v>17</v>
      </c>
      <c r="G95" s="18" t="s">
        <v>122</v>
      </c>
      <c r="H95" s="18" t="s">
        <v>24</v>
      </c>
      <c r="I95" s="18" t="s">
        <v>20</v>
      </c>
      <c r="J95" s="23">
        <v>202010</v>
      </c>
      <c r="K95" s="23">
        <v>1500</v>
      </c>
      <c r="L95" s="18" t="s">
        <v>273</v>
      </c>
    </row>
    <row r="96" s="1" customFormat="1" ht="32" customHeight="1" spans="1:12">
      <c r="A96" s="16">
        <v>94</v>
      </c>
      <c r="B96" s="18" t="s">
        <v>274</v>
      </c>
      <c r="C96" s="18" t="s">
        <v>14</v>
      </c>
      <c r="D96" s="18" t="s">
        <v>176</v>
      </c>
      <c r="E96" s="18" t="s">
        <v>267</v>
      </c>
      <c r="F96" s="18" t="s">
        <v>17</v>
      </c>
      <c r="G96" s="18" t="s">
        <v>275</v>
      </c>
      <c r="H96" s="19" t="s">
        <v>47</v>
      </c>
      <c r="I96" s="18" t="s">
        <v>37</v>
      </c>
      <c r="J96" s="23">
        <v>202109</v>
      </c>
      <c r="K96" s="23">
        <v>1500</v>
      </c>
      <c r="L96" s="31" t="s">
        <v>276</v>
      </c>
    </row>
    <row r="97" s="1" customFormat="1" ht="32" customHeight="1" spans="1:12">
      <c r="A97" s="16">
        <v>95</v>
      </c>
      <c r="B97" s="18" t="s">
        <v>277</v>
      </c>
      <c r="C97" s="18" t="s">
        <v>27</v>
      </c>
      <c r="D97" s="18" t="s">
        <v>176</v>
      </c>
      <c r="E97" s="18" t="s">
        <v>267</v>
      </c>
      <c r="F97" s="18" t="s">
        <v>17</v>
      </c>
      <c r="G97" s="18" t="s">
        <v>103</v>
      </c>
      <c r="H97" s="19" t="s">
        <v>47</v>
      </c>
      <c r="I97" s="18" t="s">
        <v>278</v>
      </c>
      <c r="J97" s="23">
        <v>202109</v>
      </c>
      <c r="K97" s="23">
        <v>1500</v>
      </c>
      <c r="L97" s="18" t="s">
        <v>279</v>
      </c>
    </row>
    <row r="98" s="1" customFormat="1" ht="32" customHeight="1" spans="1:12">
      <c r="A98" s="16">
        <v>96</v>
      </c>
      <c r="B98" s="18" t="s">
        <v>280</v>
      </c>
      <c r="C98" s="18" t="s">
        <v>27</v>
      </c>
      <c r="D98" s="18" t="s">
        <v>176</v>
      </c>
      <c r="E98" s="18" t="s">
        <v>267</v>
      </c>
      <c r="F98" s="18" t="s">
        <v>17</v>
      </c>
      <c r="G98" s="18" t="s">
        <v>202</v>
      </c>
      <c r="H98" s="19" t="s">
        <v>47</v>
      </c>
      <c r="I98" s="18" t="s">
        <v>20</v>
      </c>
      <c r="J98" s="23">
        <v>202109</v>
      </c>
      <c r="K98" s="23">
        <v>1500</v>
      </c>
      <c r="L98" s="14" t="s">
        <v>281</v>
      </c>
    </row>
    <row r="99" s="1" customFormat="1" ht="32" customHeight="1" spans="1:12">
      <c r="A99" s="16">
        <v>97</v>
      </c>
      <c r="B99" s="18" t="s">
        <v>282</v>
      </c>
      <c r="C99" s="18" t="s">
        <v>27</v>
      </c>
      <c r="D99" s="18" t="s">
        <v>176</v>
      </c>
      <c r="E99" s="18" t="s">
        <v>267</v>
      </c>
      <c r="F99" s="18" t="s">
        <v>17</v>
      </c>
      <c r="G99" s="18" t="s">
        <v>46</v>
      </c>
      <c r="H99" s="19" t="s">
        <v>47</v>
      </c>
      <c r="I99" s="18" t="s">
        <v>20</v>
      </c>
      <c r="J99" s="23">
        <v>202109</v>
      </c>
      <c r="K99" s="23">
        <v>1500</v>
      </c>
      <c r="L99" s="14" t="s">
        <v>283</v>
      </c>
    </row>
    <row r="100" s="1" customFormat="1" ht="32" customHeight="1" spans="1:12">
      <c r="A100" s="16">
        <v>98</v>
      </c>
      <c r="B100" s="18" t="s">
        <v>284</v>
      </c>
      <c r="C100" s="18" t="s">
        <v>27</v>
      </c>
      <c r="D100" s="18" t="s">
        <v>176</v>
      </c>
      <c r="E100" s="18" t="s">
        <v>267</v>
      </c>
      <c r="F100" s="18" t="s">
        <v>17</v>
      </c>
      <c r="G100" s="18" t="s">
        <v>46</v>
      </c>
      <c r="H100" s="19" t="s">
        <v>47</v>
      </c>
      <c r="I100" s="18" t="s">
        <v>37</v>
      </c>
      <c r="J100" s="23">
        <v>202109</v>
      </c>
      <c r="K100" s="23">
        <v>1500</v>
      </c>
      <c r="L100" s="14" t="s">
        <v>285</v>
      </c>
    </row>
    <row r="101" s="1" customFormat="1" ht="32" customHeight="1" spans="1:12">
      <c r="A101" s="16">
        <v>99</v>
      </c>
      <c r="B101" s="14" t="s">
        <v>286</v>
      </c>
      <c r="C101" s="18" t="s">
        <v>27</v>
      </c>
      <c r="D101" s="18" t="s">
        <v>176</v>
      </c>
      <c r="E101" s="18" t="s">
        <v>267</v>
      </c>
      <c r="F101" s="18" t="s">
        <v>17</v>
      </c>
      <c r="G101" s="18" t="s">
        <v>287</v>
      </c>
      <c r="H101" s="19" t="s">
        <v>47</v>
      </c>
      <c r="I101" s="18" t="s">
        <v>37</v>
      </c>
      <c r="J101" s="23">
        <v>202109</v>
      </c>
      <c r="K101" s="23">
        <v>1500</v>
      </c>
      <c r="L101" s="14" t="s">
        <v>288</v>
      </c>
    </row>
    <row r="102" s="1" customFormat="1" ht="32" customHeight="1" spans="1:12">
      <c r="A102" s="16">
        <v>100</v>
      </c>
      <c r="B102" s="14" t="s">
        <v>289</v>
      </c>
      <c r="C102" s="18" t="s">
        <v>14</v>
      </c>
      <c r="D102" s="18" t="s">
        <v>176</v>
      </c>
      <c r="E102" s="26" t="s">
        <v>290</v>
      </c>
      <c r="F102" s="18" t="s">
        <v>17</v>
      </c>
      <c r="G102" s="19" t="s">
        <v>58</v>
      </c>
      <c r="H102" s="19" t="s">
        <v>19</v>
      </c>
      <c r="I102" s="18" t="s">
        <v>20</v>
      </c>
      <c r="J102" s="23">
        <v>201909</v>
      </c>
      <c r="K102" s="23">
        <v>1500</v>
      </c>
      <c r="L102" s="18" t="s">
        <v>291</v>
      </c>
    </row>
    <row r="103" s="1" customFormat="1" ht="32" customHeight="1" spans="1:12">
      <c r="A103" s="16">
        <v>101</v>
      </c>
      <c r="B103" s="28" t="s">
        <v>292</v>
      </c>
      <c r="C103" s="18" t="s">
        <v>14</v>
      </c>
      <c r="D103" s="18" t="s">
        <v>176</v>
      </c>
      <c r="E103" s="18" t="s">
        <v>290</v>
      </c>
      <c r="F103" s="18" t="s">
        <v>17</v>
      </c>
      <c r="G103" s="28" t="s">
        <v>293</v>
      </c>
      <c r="H103" s="18" t="s">
        <v>19</v>
      </c>
      <c r="I103" s="18" t="s">
        <v>20</v>
      </c>
      <c r="J103" s="33" t="s">
        <v>180</v>
      </c>
      <c r="K103" s="23">
        <v>1500</v>
      </c>
      <c r="L103" s="18" t="s">
        <v>294</v>
      </c>
    </row>
    <row r="104" s="1" customFormat="1" ht="32" customHeight="1" spans="1:12">
      <c r="A104" s="16">
        <v>102</v>
      </c>
      <c r="B104" s="18" t="s">
        <v>295</v>
      </c>
      <c r="C104" s="18" t="s">
        <v>27</v>
      </c>
      <c r="D104" s="18" t="s">
        <v>176</v>
      </c>
      <c r="E104" s="18" t="s">
        <v>290</v>
      </c>
      <c r="F104" s="18" t="s">
        <v>17</v>
      </c>
      <c r="G104" s="18" t="s">
        <v>296</v>
      </c>
      <c r="H104" s="18" t="s">
        <v>24</v>
      </c>
      <c r="I104" s="18" t="s">
        <v>37</v>
      </c>
      <c r="J104" s="23" t="s">
        <v>196</v>
      </c>
      <c r="K104" s="23">
        <v>1500</v>
      </c>
      <c r="L104" s="28" t="s">
        <v>297</v>
      </c>
    </row>
    <row r="105" s="1" customFormat="1" ht="32" customHeight="1" spans="1:12">
      <c r="A105" s="16">
        <v>103</v>
      </c>
      <c r="B105" s="18" t="s">
        <v>298</v>
      </c>
      <c r="C105" s="18" t="s">
        <v>14</v>
      </c>
      <c r="D105" s="18" t="s">
        <v>176</v>
      </c>
      <c r="E105" s="18" t="s">
        <v>290</v>
      </c>
      <c r="F105" s="18" t="s">
        <v>17</v>
      </c>
      <c r="G105" s="18" t="s">
        <v>46</v>
      </c>
      <c r="H105" s="19" t="s">
        <v>47</v>
      </c>
      <c r="I105" s="18" t="s">
        <v>37</v>
      </c>
      <c r="J105" s="23">
        <v>202109</v>
      </c>
      <c r="K105" s="23">
        <v>1500</v>
      </c>
      <c r="L105" s="18" t="s">
        <v>299</v>
      </c>
    </row>
    <row r="106" s="1" customFormat="1" ht="32" customHeight="1" spans="1:12">
      <c r="A106" s="16">
        <v>104</v>
      </c>
      <c r="B106" s="18" t="s">
        <v>300</v>
      </c>
      <c r="C106" s="18" t="s">
        <v>27</v>
      </c>
      <c r="D106" s="18" t="s">
        <v>176</v>
      </c>
      <c r="E106" s="29" t="s">
        <v>301</v>
      </c>
      <c r="F106" s="18" t="s">
        <v>17</v>
      </c>
      <c r="G106" s="19" t="s">
        <v>173</v>
      </c>
      <c r="H106" s="18" t="s">
        <v>47</v>
      </c>
      <c r="I106" s="18" t="s">
        <v>37</v>
      </c>
      <c r="J106" s="23">
        <v>202109</v>
      </c>
      <c r="K106" s="23">
        <v>1500</v>
      </c>
      <c r="L106" s="18" t="s">
        <v>302</v>
      </c>
    </row>
    <row r="107" s="1" customFormat="1" ht="32" customHeight="1" spans="1:12">
      <c r="A107" s="16">
        <v>105</v>
      </c>
      <c r="B107" s="18" t="s">
        <v>303</v>
      </c>
      <c r="C107" s="18" t="s">
        <v>14</v>
      </c>
      <c r="D107" s="18" t="s">
        <v>176</v>
      </c>
      <c r="E107" s="26" t="s">
        <v>304</v>
      </c>
      <c r="F107" s="18" t="s">
        <v>17</v>
      </c>
      <c r="G107" s="19" t="s">
        <v>305</v>
      </c>
      <c r="H107" s="18" t="s">
        <v>47</v>
      </c>
      <c r="I107" s="18" t="s">
        <v>37</v>
      </c>
      <c r="J107" s="23">
        <v>202109</v>
      </c>
      <c r="K107" s="23">
        <v>1500</v>
      </c>
      <c r="L107" s="18" t="s">
        <v>306</v>
      </c>
    </row>
    <row r="108" s="1" customFormat="1" ht="32" customHeight="1" spans="1:12">
      <c r="A108" s="16">
        <v>106</v>
      </c>
      <c r="B108" s="18" t="s">
        <v>307</v>
      </c>
      <c r="C108" s="18" t="s">
        <v>27</v>
      </c>
      <c r="D108" s="18" t="s">
        <v>176</v>
      </c>
      <c r="E108" s="26" t="s">
        <v>304</v>
      </c>
      <c r="F108" s="18" t="s">
        <v>17</v>
      </c>
      <c r="G108" s="19" t="s">
        <v>36</v>
      </c>
      <c r="H108" s="18" t="s">
        <v>47</v>
      </c>
      <c r="I108" s="18" t="s">
        <v>37</v>
      </c>
      <c r="J108" s="23">
        <v>202109</v>
      </c>
      <c r="K108" s="23">
        <v>1500</v>
      </c>
      <c r="L108" s="18" t="s">
        <v>308</v>
      </c>
    </row>
    <row r="109" s="1" customFormat="1" ht="32" customHeight="1" spans="1:12">
      <c r="A109" s="16">
        <v>107</v>
      </c>
      <c r="B109" s="18" t="s">
        <v>309</v>
      </c>
      <c r="C109" s="18" t="s">
        <v>14</v>
      </c>
      <c r="D109" s="18" t="s">
        <v>176</v>
      </c>
      <c r="E109" s="18" t="s">
        <v>304</v>
      </c>
      <c r="F109" s="18" t="s">
        <v>17</v>
      </c>
      <c r="G109" s="18" t="s">
        <v>310</v>
      </c>
      <c r="H109" s="18" t="s">
        <v>311</v>
      </c>
      <c r="I109" s="18" t="s">
        <v>20</v>
      </c>
      <c r="J109" s="34">
        <v>201709</v>
      </c>
      <c r="K109" s="23">
        <v>1500</v>
      </c>
      <c r="L109" s="18" t="s">
        <v>312</v>
      </c>
    </row>
    <row r="110" s="1" customFormat="1" ht="32" customHeight="1" spans="1:12">
      <c r="A110" s="16">
        <v>108</v>
      </c>
      <c r="B110" s="18" t="s">
        <v>313</v>
      </c>
      <c r="C110" s="18" t="s">
        <v>14</v>
      </c>
      <c r="D110" s="18" t="s">
        <v>176</v>
      </c>
      <c r="E110" s="18" t="s">
        <v>304</v>
      </c>
      <c r="F110" s="18" t="s">
        <v>17</v>
      </c>
      <c r="G110" s="30" t="s">
        <v>314</v>
      </c>
      <c r="H110" s="18" t="s">
        <v>19</v>
      </c>
      <c r="I110" s="18" t="s">
        <v>179</v>
      </c>
      <c r="J110" s="23">
        <v>201909</v>
      </c>
      <c r="K110" s="23">
        <v>1500</v>
      </c>
      <c r="L110" s="30" t="s">
        <v>315</v>
      </c>
    </row>
    <row r="111" s="1" customFormat="1" ht="32" customHeight="1" spans="1:12">
      <c r="A111" s="16">
        <v>109</v>
      </c>
      <c r="B111" s="18" t="s">
        <v>316</v>
      </c>
      <c r="C111" s="18" t="s">
        <v>14</v>
      </c>
      <c r="D111" s="18" t="s">
        <v>176</v>
      </c>
      <c r="E111" s="18" t="s">
        <v>304</v>
      </c>
      <c r="F111" s="18" t="s">
        <v>17</v>
      </c>
      <c r="G111" s="30" t="s">
        <v>314</v>
      </c>
      <c r="H111" s="18" t="s">
        <v>19</v>
      </c>
      <c r="I111" s="18" t="s">
        <v>20</v>
      </c>
      <c r="J111" s="23">
        <v>201909</v>
      </c>
      <c r="K111" s="24">
        <v>3000</v>
      </c>
      <c r="L111" s="35" t="s">
        <v>317</v>
      </c>
    </row>
    <row r="112" s="1" customFormat="1" ht="32" customHeight="1" spans="1:12">
      <c r="A112" s="16">
        <v>110</v>
      </c>
      <c r="B112" s="18" t="s">
        <v>318</v>
      </c>
      <c r="C112" s="18" t="s">
        <v>14</v>
      </c>
      <c r="D112" s="18" t="s">
        <v>176</v>
      </c>
      <c r="E112" s="18" t="s">
        <v>304</v>
      </c>
      <c r="F112" s="18" t="s">
        <v>17</v>
      </c>
      <c r="G112" s="18" t="s">
        <v>46</v>
      </c>
      <c r="H112" s="19" t="s">
        <v>47</v>
      </c>
      <c r="I112" s="18" t="s">
        <v>319</v>
      </c>
      <c r="J112" s="36" t="s">
        <v>320</v>
      </c>
      <c r="K112" s="37"/>
      <c r="L112" s="38"/>
    </row>
    <row r="113" s="1" customFormat="1" ht="32" customHeight="1" spans="1:12">
      <c r="A113" s="16">
        <v>111</v>
      </c>
      <c r="B113" s="18" t="s">
        <v>321</v>
      </c>
      <c r="C113" s="18" t="s">
        <v>14</v>
      </c>
      <c r="D113" s="18" t="s">
        <v>176</v>
      </c>
      <c r="E113" s="18" t="s">
        <v>304</v>
      </c>
      <c r="F113" s="18" t="s">
        <v>17</v>
      </c>
      <c r="G113" s="18" t="s">
        <v>213</v>
      </c>
      <c r="H113" s="18" t="s">
        <v>24</v>
      </c>
      <c r="I113" s="18" t="s">
        <v>179</v>
      </c>
      <c r="J113" s="23" t="s">
        <v>196</v>
      </c>
      <c r="K113" s="23">
        <v>1500</v>
      </c>
      <c r="L113" s="18" t="s">
        <v>322</v>
      </c>
    </row>
    <row r="114" s="1" customFormat="1" ht="32" customHeight="1" spans="1:12">
      <c r="A114" s="16">
        <v>112</v>
      </c>
      <c r="B114" s="30" t="s">
        <v>323</v>
      </c>
      <c r="C114" s="18" t="s">
        <v>27</v>
      </c>
      <c r="D114" s="18" t="s">
        <v>176</v>
      </c>
      <c r="E114" s="18" t="s">
        <v>304</v>
      </c>
      <c r="F114" s="18" t="s">
        <v>17</v>
      </c>
      <c r="G114" s="18" t="s">
        <v>324</v>
      </c>
      <c r="H114" s="18" t="s">
        <v>24</v>
      </c>
      <c r="I114" s="18" t="s">
        <v>179</v>
      </c>
      <c r="J114" s="23" t="s">
        <v>196</v>
      </c>
      <c r="K114" s="24">
        <v>3000</v>
      </c>
      <c r="L114" s="35" t="s">
        <v>325</v>
      </c>
    </row>
    <row r="115" s="1" customFormat="1" ht="32" customHeight="1" spans="1:12">
      <c r="A115" s="16">
        <v>113</v>
      </c>
      <c r="B115" s="18" t="s">
        <v>326</v>
      </c>
      <c r="C115" s="18" t="s">
        <v>27</v>
      </c>
      <c r="D115" s="18" t="s">
        <v>176</v>
      </c>
      <c r="E115" s="18" t="s">
        <v>304</v>
      </c>
      <c r="F115" s="18" t="s">
        <v>17</v>
      </c>
      <c r="G115" s="18" t="s">
        <v>46</v>
      </c>
      <c r="H115" s="18" t="s">
        <v>19</v>
      </c>
      <c r="I115" s="18" t="s">
        <v>37</v>
      </c>
      <c r="J115" s="23" t="s">
        <v>180</v>
      </c>
      <c r="K115" s="37"/>
      <c r="L115" s="38"/>
    </row>
    <row r="116" s="1" customFormat="1" ht="32" customHeight="1" spans="1:12">
      <c r="A116" s="16">
        <v>114</v>
      </c>
      <c r="B116" s="18" t="s">
        <v>327</v>
      </c>
      <c r="C116" s="18" t="s">
        <v>27</v>
      </c>
      <c r="D116" s="18" t="s">
        <v>176</v>
      </c>
      <c r="E116" s="18" t="s">
        <v>304</v>
      </c>
      <c r="F116" s="18" t="s">
        <v>17</v>
      </c>
      <c r="G116" s="18" t="s">
        <v>328</v>
      </c>
      <c r="H116" s="19" t="s">
        <v>47</v>
      </c>
      <c r="I116" s="18" t="s">
        <v>319</v>
      </c>
      <c r="J116" s="36" t="s">
        <v>320</v>
      </c>
      <c r="K116" s="23">
        <v>1500</v>
      </c>
      <c r="L116" s="18" t="s">
        <v>329</v>
      </c>
    </row>
    <row r="117" s="1" customFormat="1" ht="32" customHeight="1" spans="1:12">
      <c r="A117" s="16">
        <v>115</v>
      </c>
      <c r="B117" s="18" t="s">
        <v>330</v>
      </c>
      <c r="C117" s="18" t="s">
        <v>27</v>
      </c>
      <c r="D117" s="18" t="s">
        <v>176</v>
      </c>
      <c r="E117" s="18" t="s">
        <v>304</v>
      </c>
      <c r="F117" s="18" t="s">
        <v>17</v>
      </c>
      <c r="G117" s="18" t="s">
        <v>46</v>
      </c>
      <c r="H117" s="19" t="s">
        <v>47</v>
      </c>
      <c r="I117" s="18" t="s">
        <v>319</v>
      </c>
      <c r="J117" s="36" t="s">
        <v>320</v>
      </c>
      <c r="K117" s="23">
        <v>1500</v>
      </c>
      <c r="L117" s="18" t="s">
        <v>331</v>
      </c>
    </row>
    <row r="118" s="1" customFormat="1" ht="32" customHeight="1" spans="1:12">
      <c r="A118" s="16">
        <v>116</v>
      </c>
      <c r="B118" s="18" t="s">
        <v>332</v>
      </c>
      <c r="C118" s="18" t="s">
        <v>27</v>
      </c>
      <c r="D118" s="18" t="s">
        <v>176</v>
      </c>
      <c r="E118" s="18" t="s">
        <v>304</v>
      </c>
      <c r="F118" s="18" t="s">
        <v>17</v>
      </c>
      <c r="G118" s="18" t="s">
        <v>46</v>
      </c>
      <c r="H118" s="18" t="s">
        <v>19</v>
      </c>
      <c r="I118" s="18" t="s">
        <v>37</v>
      </c>
      <c r="J118" s="23" t="s">
        <v>180</v>
      </c>
      <c r="K118" s="23">
        <v>1500</v>
      </c>
      <c r="L118" s="18" t="s">
        <v>333</v>
      </c>
    </row>
    <row r="119" s="1" customFormat="1" ht="32" customHeight="1" spans="1:12">
      <c r="A119" s="16">
        <v>117</v>
      </c>
      <c r="B119" s="18" t="s">
        <v>334</v>
      </c>
      <c r="C119" s="18" t="s">
        <v>14</v>
      </c>
      <c r="D119" s="18" t="s">
        <v>176</v>
      </c>
      <c r="E119" s="18" t="s">
        <v>304</v>
      </c>
      <c r="F119" s="18" t="s">
        <v>17</v>
      </c>
      <c r="G119" s="18" t="s">
        <v>46</v>
      </c>
      <c r="H119" s="18" t="s">
        <v>19</v>
      </c>
      <c r="I119" s="18" t="s">
        <v>37</v>
      </c>
      <c r="J119" s="23" t="s">
        <v>180</v>
      </c>
      <c r="K119" s="23">
        <v>1500</v>
      </c>
      <c r="L119" s="18" t="s">
        <v>335</v>
      </c>
    </row>
    <row r="120" s="1" customFormat="1" ht="32" customHeight="1" spans="1:12">
      <c r="A120" s="16">
        <v>118</v>
      </c>
      <c r="B120" s="30" t="s">
        <v>336</v>
      </c>
      <c r="C120" s="30" t="s">
        <v>14</v>
      </c>
      <c r="D120" s="18" t="s">
        <v>176</v>
      </c>
      <c r="E120" s="18" t="s">
        <v>304</v>
      </c>
      <c r="F120" s="18" t="s">
        <v>17</v>
      </c>
      <c r="G120" s="18" t="s">
        <v>46</v>
      </c>
      <c r="H120" s="18" t="s">
        <v>24</v>
      </c>
      <c r="I120" s="18" t="s">
        <v>37</v>
      </c>
      <c r="J120" s="23" t="s">
        <v>196</v>
      </c>
      <c r="K120" s="23">
        <v>1500</v>
      </c>
      <c r="L120" s="30" t="s">
        <v>337</v>
      </c>
    </row>
    <row r="121" s="1" customFormat="1" ht="32" customHeight="1" spans="1:12">
      <c r="A121" s="16">
        <v>119</v>
      </c>
      <c r="B121" s="18" t="s">
        <v>338</v>
      </c>
      <c r="C121" s="18" t="s">
        <v>27</v>
      </c>
      <c r="D121" s="18" t="s">
        <v>176</v>
      </c>
      <c r="E121" s="26" t="s">
        <v>339</v>
      </c>
      <c r="F121" s="18" t="s">
        <v>17</v>
      </c>
      <c r="G121" s="18" t="s">
        <v>202</v>
      </c>
      <c r="H121" s="18" t="s">
        <v>24</v>
      </c>
      <c r="I121" s="18" t="s">
        <v>20</v>
      </c>
      <c r="J121" s="23">
        <v>202009</v>
      </c>
      <c r="K121" s="24">
        <v>3000</v>
      </c>
      <c r="L121" s="25" t="s">
        <v>340</v>
      </c>
    </row>
    <row r="122" s="1" customFormat="1" ht="32" customHeight="1" spans="1:12">
      <c r="A122" s="16">
        <v>120</v>
      </c>
      <c r="B122" s="18" t="s">
        <v>341</v>
      </c>
      <c r="C122" s="18" t="s">
        <v>14</v>
      </c>
      <c r="D122" s="18" t="s">
        <v>176</v>
      </c>
      <c r="E122" s="26" t="s">
        <v>339</v>
      </c>
      <c r="F122" s="18" t="s">
        <v>17</v>
      </c>
      <c r="G122" s="18" t="s">
        <v>46</v>
      </c>
      <c r="H122" s="18" t="s">
        <v>19</v>
      </c>
      <c r="I122" s="18" t="s">
        <v>37</v>
      </c>
      <c r="J122" s="23">
        <v>201909</v>
      </c>
      <c r="K122" s="37"/>
      <c r="L122" s="37"/>
    </row>
    <row r="123" s="1" customFormat="1" ht="32" customHeight="1" spans="1:12">
      <c r="A123" s="16">
        <v>121</v>
      </c>
      <c r="B123" s="18" t="s">
        <v>342</v>
      </c>
      <c r="C123" s="18" t="s">
        <v>27</v>
      </c>
      <c r="D123" s="18" t="s">
        <v>176</v>
      </c>
      <c r="E123" s="18" t="s">
        <v>339</v>
      </c>
      <c r="F123" s="18" t="s">
        <v>17</v>
      </c>
      <c r="G123" s="18" t="s">
        <v>343</v>
      </c>
      <c r="H123" s="18" t="s">
        <v>24</v>
      </c>
      <c r="I123" s="18" t="s">
        <v>20</v>
      </c>
      <c r="J123" s="23" t="s">
        <v>196</v>
      </c>
      <c r="K123" s="23">
        <v>1500</v>
      </c>
      <c r="L123" s="18" t="s">
        <v>344</v>
      </c>
    </row>
    <row r="124" s="1" customFormat="1" ht="32" customHeight="1" spans="1:12">
      <c r="A124" s="16">
        <v>122</v>
      </c>
      <c r="B124" s="18" t="s">
        <v>345</v>
      </c>
      <c r="C124" s="18" t="s">
        <v>27</v>
      </c>
      <c r="D124" s="18" t="s">
        <v>176</v>
      </c>
      <c r="E124" s="18" t="s">
        <v>339</v>
      </c>
      <c r="F124" s="18" t="s">
        <v>17</v>
      </c>
      <c r="G124" s="18" t="s">
        <v>58</v>
      </c>
      <c r="H124" s="18" t="s">
        <v>24</v>
      </c>
      <c r="I124" s="18" t="s">
        <v>37</v>
      </c>
      <c r="J124" s="23">
        <v>202009</v>
      </c>
      <c r="K124" s="23">
        <v>1500</v>
      </c>
      <c r="L124" s="18" t="s">
        <v>346</v>
      </c>
    </row>
    <row r="125" s="1" customFormat="1" ht="32" customHeight="1" spans="1:12">
      <c r="A125" s="16">
        <v>123</v>
      </c>
      <c r="B125" s="18" t="s">
        <v>347</v>
      </c>
      <c r="C125" s="18" t="s">
        <v>27</v>
      </c>
      <c r="D125" s="18" t="s">
        <v>176</v>
      </c>
      <c r="E125" s="18" t="s">
        <v>339</v>
      </c>
      <c r="F125" s="18" t="s">
        <v>17</v>
      </c>
      <c r="G125" s="18" t="s">
        <v>46</v>
      </c>
      <c r="H125" s="19" t="s">
        <v>47</v>
      </c>
      <c r="I125" s="18" t="s">
        <v>37</v>
      </c>
      <c r="J125" s="23">
        <v>202109</v>
      </c>
      <c r="K125" s="23">
        <v>1500</v>
      </c>
      <c r="L125" s="18" t="s">
        <v>348</v>
      </c>
    </row>
    <row r="126" s="1" customFormat="1" ht="32" customHeight="1" spans="1:12">
      <c r="A126" s="16">
        <v>124</v>
      </c>
      <c r="B126" s="18" t="s">
        <v>349</v>
      </c>
      <c r="C126" s="18" t="s">
        <v>14</v>
      </c>
      <c r="D126" s="18" t="s">
        <v>176</v>
      </c>
      <c r="E126" s="26" t="s">
        <v>350</v>
      </c>
      <c r="F126" s="18" t="s">
        <v>351</v>
      </c>
      <c r="G126" s="18" t="s">
        <v>352</v>
      </c>
      <c r="H126" s="18" t="s">
        <v>47</v>
      </c>
      <c r="I126" s="18" t="s">
        <v>20</v>
      </c>
      <c r="J126" s="34">
        <v>202109</v>
      </c>
      <c r="K126" s="24">
        <v>3000</v>
      </c>
      <c r="L126" s="39" t="s">
        <v>353</v>
      </c>
    </row>
    <row r="127" s="1" customFormat="1" ht="32" customHeight="1" spans="1:12">
      <c r="A127" s="16">
        <v>125</v>
      </c>
      <c r="B127" s="18" t="s">
        <v>349</v>
      </c>
      <c r="C127" s="18" t="s">
        <v>14</v>
      </c>
      <c r="D127" s="18" t="s">
        <v>176</v>
      </c>
      <c r="E127" s="26" t="s">
        <v>350</v>
      </c>
      <c r="F127" s="18" t="s">
        <v>17</v>
      </c>
      <c r="G127" s="18" t="s">
        <v>352</v>
      </c>
      <c r="H127" s="18" t="s">
        <v>47</v>
      </c>
      <c r="I127" s="18" t="s">
        <v>20</v>
      </c>
      <c r="J127" s="34">
        <v>202109</v>
      </c>
      <c r="K127" s="37"/>
      <c r="L127" s="40"/>
    </row>
    <row r="128" s="1" customFormat="1" ht="32" customHeight="1" spans="1:12">
      <c r="A128" s="16">
        <v>126</v>
      </c>
      <c r="B128" s="18" t="s">
        <v>354</v>
      </c>
      <c r="C128" s="18" t="s">
        <v>27</v>
      </c>
      <c r="D128" s="18" t="s">
        <v>176</v>
      </c>
      <c r="E128" s="18" t="s">
        <v>350</v>
      </c>
      <c r="F128" s="18" t="s">
        <v>17</v>
      </c>
      <c r="G128" s="18" t="s">
        <v>355</v>
      </c>
      <c r="H128" s="18" t="s">
        <v>24</v>
      </c>
      <c r="I128" s="18" t="s">
        <v>37</v>
      </c>
      <c r="J128" s="23">
        <v>202009</v>
      </c>
      <c r="K128" s="23">
        <v>1500</v>
      </c>
      <c r="L128" s="18" t="s">
        <v>356</v>
      </c>
    </row>
    <row r="129" s="1" customFormat="1" ht="32" customHeight="1" spans="1:12">
      <c r="A129" s="16">
        <v>127</v>
      </c>
      <c r="B129" s="18" t="s">
        <v>357</v>
      </c>
      <c r="C129" s="18" t="s">
        <v>14</v>
      </c>
      <c r="D129" s="18" t="s">
        <v>176</v>
      </c>
      <c r="E129" s="26" t="s">
        <v>350</v>
      </c>
      <c r="F129" s="18" t="s">
        <v>17</v>
      </c>
      <c r="G129" s="19" t="s">
        <v>358</v>
      </c>
      <c r="H129" s="18" t="s">
        <v>47</v>
      </c>
      <c r="I129" s="19" t="s">
        <v>20</v>
      </c>
      <c r="J129" s="23">
        <v>202109</v>
      </c>
      <c r="K129" s="23">
        <v>1500</v>
      </c>
      <c r="L129" s="18" t="s">
        <v>357</v>
      </c>
    </row>
    <row r="130" s="1" customFormat="1" ht="32" customHeight="1" spans="1:12">
      <c r="A130" s="16">
        <v>128</v>
      </c>
      <c r="B130" s="18" t="s">
        <v>359</v>
      </c>
      <c r="C130" s="18" t="s">
        <v>27</v>
      </c>
      <c r="D130" s="18" t="s">
        <v>176</v>
      </c>
      <c r="E130" s="26" t="s">
        <v>350</v>
      </c>
      <c r="F130" s="18" t="s">
        <v>17</v>
      </c>
      <c r="G130" s="19" t="s">
        <v>36</v>
      </c>
      <c r="H130" s="18" t="s">
        <v>47</v>
      </c>
      <c r="I130" s="18" t="s">
        <v>37</v>
      </c>
      <c r="J130" s="23">
        <v>202109</v>
      </c>
      <c r="K130" s="23">
        <v>1500</v>
      </c>
      <c r="L130" s="18" t="s">
        <v>360</v>
      </c>
    </row>
    <row r="131" s="1" customFormat="1" ht="32" customHeight="1" spans="1:12">
      <c r="A131" s="16">
        <v>129</v>
      </c>
      <c r="B131" s="19" t="s">
        <v>361</v>
      </c>
      <c r="C131" s="18" t="s">
        <v>27</v>
      </c>
      <c r="D131" s="18" t="s">
        <v>176</v>
      </c>
      <c r="E131" s="18" t="s">
        <v>350</v>
      </c>
      <c r="F131" s="18" t="s">
        <v>17</v>
      </c>
      <c r="G131" s="41" t="s">
        <v>23</v>
      </c>
      <c r="H131" s="18" t="s">
        <v>19</v>
      </c>
      <c r="I131" s="18" t="s">
        <v>20</v>
      </c>
      <c r="J131" s="23">
        <v>201909</v>
      </c>
      <c r="K131" s="23">
        <v>1500</v>
      </c>
      <c r="L131" s="19" t="s">
        <v>362</v>
      </c>
    </row>
    <row r="132" s="1" customFormat="1" ht="32" customHeight="1" spans="1:12">
      <c r="A132" s="16">
        <v>130</v>
      </c>
      <c r="B132" s="19" t="s">
        <v>363</v>
      </c>
      <c r="C132" s="18" t="s">
        <v>14</v>
      </c>
      <c r="D132" s="18" t="s">
        <v>176</v>
      </c>
      <c r="E132" s="18" t="s">
        <v>350</v>
      </c>
      <c r="F132" s="18" t="s">
        <v>17</v>
      </c>
      <c r="G132" s="18" t="s">
        <v>103</v>
      </c>
      <c r="H132" s="18" t="s">
        <v>24</v>
      </c>
      <c r="I132" s="18" t="s">
        <v>278</v>
      </c>
      <c r="J132" s="23">
        <v>202009</v>
      </c>
      <c r="K132" s="23">
        <v>1500</v>
      </c>
      <c r="L132" s="19" t="s">
        <v>364</v>
      </c>
    </row>
    <row r="133" s="1" customFormat="1" ht="32" customHeight="1" spans="1:12">
      <c r="A133" s="16">
        <v>131</v>
      </c>
      <c r="B133" s="19" t="s">
        <v>365</v>
      </c>
      <c r="C133" s="18" t="s">
        <v>14</v>
      </c>
      <c r="D133" s="18" t="s">
        <v>176</v>
      </c>
      <c r="E133" s="18" t="s">
        <v>350</v>
      </c>
      <c r="F133" s="18" t="s">
        <v>17</v>
      </c>
      <c r="G133" s="18" t="s">
        <v>46</v>
      </c>
      <c r="H133" s="18" t="s">
        <v>19</v>
      </c>
      <c r="I133" s="18" t="s">
        <v>37</v>
      </c>
      <c r="J133" s="23" t="s">
        <v>180</v>
      </c>
      <c r="K133" s="23">
        <v>1500</v>
      </c>
      <c r="L133" s="19" t="s">
        <v>366</v>
      </c>
    </row>
    <row r="134" s="1" customFormat="1" ht="32" customHeight="1" spans="1:12">
      <c r="A134" s="16">
        <v>132</v>
      </c>
      <c r="B134" s="19" t="s">
        <v>367</v>
      </c>
      <c r="C134" s="18" t="s">
        <v>27</v>
      </c>
      <c r="D134" s="18" t="s">
        <v>176</v>
      </c>
      <c r="E134" s="18" t="s">
        <v>350</v>
      </c>
      <c r="F134" s="18" t="s">
        <v>17</v>
      </c>
      <c r="G134" s="18" t="s">
        <v>46</v>
      </c>
      <c r="H134" s="18" t="s">
        <v>24</v>
      </c>
      <c r="I134" s="18" t="s">
        <v>37</v>
      </c>
      <c r="J134" s="23" t="s">
        <v>196</v>
      </c>
      <c r="K134" s="23">
        <v>1500</v>
      </c>
      <c r="L134" s="19" t="s">
        <v>368</v>
      </c>
    </row>
    <row r="135" s="1" customFormat="1" ht="32" customHeight="1" spans="1:12">
      <c r="A135" s="16">
        <v>133</v>
      </c>
      <c r="B135" s="19" t="s">
        <v>369</v>
      </c>
      <c r="C135" s="18" t="s">
        <v>14</v>
      </c>
      <c r="D135" s="18" t="s">
        <v>176</v>
      </c>
      <c r="E135" s="18" t="s">
        <v>350</v>
      </c>
      <c r="F135" s="18" t="s">
        <v>17</v>
      </c>
      <c r="G135" s="18" t="s">
        <v>46</v>
      </c>
      <c r="H135" s="18" t="s">
        <v>24</v>
      </c>
      <c r="I135" s="18" t="s">
        <v>37</v>
      </c>
      <c r="J135" s="23" t="s">
        <v>196</v>
      </c>
      <c r="K135" s="23">
        <v>1500</v>
      </c>
      <c r="L135" s="19" t="s">
        <v>370</v>
      </c>
    </row>
    <row r="136" s="1" customFormat="1" ht="32" customHeight="1" spans="1:12">
      <c r="A136" s="16">
        <v>134</v>
      </c>
      <c r="B136" s="18" t="s">
        <v>371</v>
      </c>
      <c r="C136" s="18" t="s">
        <v>14</v>
      </c>
      <c r="D136" s="18" t="s">
        <v>176</v>
      </c>
      <c r="E136" s="18" t="s">
        <v>372</v>
      </c>
      <c r="F136" s="18" t="s">
        <v>17</v>
      </c>
      <c r="G136" s="18" t="s">
        <v>373</v>
      </c>
      <c r="H136" s="18" t="s">
        <v>24</v>
      </c>
      <c r="I136" s="18" t="s">
        <v>37</v>
      </c>
      <c r="J136" s="23" t="s">
        <v>196</v>
      </c>
      <c r="K136" s="23">
        <v>1500</v>
      </c>
      <c r="L136" s="18" t="s">
        <v>374</v>
      </c>
    </row>
    <row r="137" s="1" customFormat="1" ht="32" customHeight="1" spans="1:12">
      <c r="A137" s="16">
        <v>135</v>
      </c>
      <c r="B137" s="18" t="s">
        <v>375</v>
      </c>
      <c r="C137" s="18" t="s">
        <v>27</v>
      </c>
      <c r="D137" s="18" t="s">
        <v>176</v>
      </c>
      <c r="E137" s="18" t="s">
        <v>372</v>
      </c>
      <c r="F137" s="18" t="s">
        <v>17</v>
      </c>
      <c r="G137" s="18" t="s">
        <v>46</v>
      </c>
      <c r="H137" s="18" t="s">
        <v>19</v>
      </c>
      <c r="I137" s="18" t="s">
        <v>37</v>
      </c>
      <c r="J137" s="23" t="s">
        <v>180</v>
      </c>
      <c r="K137" s="23">
        <v>1500</v>
      </c>
      <c r="L137" s="18" t="s">
        <v>376</v>
      </c>
    </row>
    <row r="138" s="1" customFormat="1" ht="32" customHeight="1" spans="1:12">
      <c r="A138" s="16">
        <v>136</v>
      </c>
      <c r="B138" s="18" t="s">
        <v>377</v>
      </c>
      <c r="C138" s="18" t="s">
        <v>27</v>
      </c>
      <c r="D138" s="18" t="s">
        <v>176</v>
      </c>
      <c r="E138" s="18" t="s">
        <v>372</v>
      </c>
      <c r="F138" s="18" t="s">
        <v>17</v>
      </c>
      <c r="G138" s="18" t="s">
        <v>46</v>
      </c>
      <c r="H138" s="19" t="s">
        <v>47</v>
      </c>
      <c r="I138" s="18" t="s">
        <v>37</v>
      </c>
      <c r="J138" s="23">
        <v>202109</v>
      </c>
      <c r="K138" s="23">
        <v>1500</v>
      </c>
      <c r="L138" s="18" t="s">
        <v>378</v>
      </c>
    </row>
    <row r="139" s="1" customFormat="1" ht="32" customHeight="1" spans="1:12">
      <c r="A139" s="16">
        <v>137</v>
      </c>
      <c r="B139" s="18" t="s">
        <v>379</v>
      </c>
      <c r="C139" s="14" t="s">
        <v>27</v>
      </c>
      <c r="D139" s="18" t="s">
        <v>176</v>
      </c>
      <c r="E139" s="18" t="s">
        <v>372</v>
      </c>
      <c r="F139" s="18" t="s">
        <v>17</v>
      </c>
      <c r="G139" s="18" t="s">
        <v>97</v>
      </c>
      <c r="H139" s="19" t="s">
        <v>47</v>
      </c>
      <c r="I139" s="18" t="s">
        <v>37</v>
      </c>
      <c r="J139" s="23">
        <v>202109</v>
      </c>
      <c r="K139" s="23">
        <v>1500</v>
      </c>
      <c r="L139" s="18" t="s">
        <v>379</v>
      </c>
    </row>
    <row r="140" s="1" customFormat="1" ht="32" customHeight="1" spans="1:12">
      <c r="A140" s="16">
        <v>138</v>
      </c>
      <c r="B140" s="18" t="s">
        <v>380</v>
      </c>
      <c r="C140" s="18" t="s">
        <v>14</v>
      </c>
      <c r="D140" s="18" t="s">
        <v>176</v>
      </c>
      <c r="E140" s="18" t="s">
        <v>381</v>
      </c>
      <c r="F140" s="18" t="s">
        <v>17</v>
      </c>
      <c r="G140" s="18" t="s">
        <v>128</v>
      </c>
      <c r="H140" s="18" t="s">
        <v>19</v>
      </c>
      <c r="I140" s="18" t="s">
        <v>37</v>
      </c>
      <c r="J140" s="46">
        <v>201909</v>
      </c>
      <c r="K140" s="23">
        <v>1500</v>
      </c>
      <c r="L140" s="18" t="s">
        <v>382</v>
      </c>
    </row>
    <row r="141" s="1" customFormat="1" ht="32" customHeight="1" spans="1:12">
      <c r="A141" s="16">
        <v>139</v>
      </c>
      <c r="B141" s="18" t="s">
        <v>383</v>
      </c>
      <c r="C141" s="18" t="s">
        <v>14</v>
      </c>
      <c r="D141" s="18" t="s">
        <v>176</v>
      </c>
      <c r="E141" s="18" t="s">
        <v>381</v>
      </c>
      <c r="F141" s="18" t="s">
        <v>17</v>
      </c>
      <c r="G141" s="18" t="s">
        <v>384</v>
      </c>
      <c r="H141" s="18" t="s">
        <v>19</v>
      </c>
      <c r="I141" s="18" t="s">
        <v>37</v>
      </c>
      <c r="J141" s="23">
        <v>201909</v>
      </c>
      <c r="K141" s="23">
        <v>1500</v>
      </c>
      <c r="L141" s="18" t="s">
        <v>385</v>
      </c>
    </row>
    <row r="142" s="1" customFormat="1" ht="32" customHeight="1" spans="1:12">
      <c r="A142" s="16">
        <v>140</v>
      </c>
      <c r="B142" s="18" t="s">
        <v>386</v>
      </c>
      <c r="C142" s="18" t="s">
        <v>27</v>
      </c>
      <c r="D142" s="18" t="s">
        <v>176</v>
      </c>
      <c r="E142" s="18" t="s">
        <v>381</v>
      </c>
      <c r="F142" s="18" t="s">
        <v>17</v>
      </c>
      <c r="G142" s="42" t="s">
        <v>310</v>
      </c>
      <c r="H142" s="18" t="s">
        <v>19</v>
      </c>
      <c r="I142" s="18" t="s">
        <v>20</v>
      </c>
      <c r="J142" s="23">
        <v>201909</v>
      </c>
      <c r="K142" s="23">
        <v>1500</v>
      </c>
      <c r="L142" s="18" t="s">
        <v>387</v>
      </c>
    </row>
    <row r="143" s="1" customFormat="1" ht="32" customHeight="1" spans="1:12">
      <c r="A143" s="16">
        <v>141</v>
      </c>
      <c r="B143" s="18" t="s">
        <v>388</v>
      </c>
      <c r="C143" s="18" t="s">
        <v>14</v>
      </c>
      <c r="D143" s="18" t="s">
        <v>176</v>
      </c>
      <c r="E143" s="18" t="s">
        <v>381</v>
      </c>
      <c r="F143" s="18" t="s">
        <v>17</v>
      </c>
      <c r="G143" s="42" t="s">
        <v>106</v>
      </c>
      <c r="H143" s="18" t="s">
        <v>19</v>
      </c>
      <c r="I143" s="18" t="s">
        <v>20</v>
      </c>
      <c r="J143" s="23">
        <v>201909</v>
      </c>
      <c r="K143" s="24">
        <v>3000</v>
      </c>
      <c r="L143" s="25" t="s">
        <v>389</v>
      </c>
    </row>
    <row r="144" s="1" customFormat="1" ht="32" customHeight="1" spans="1:12">
      <c r="A144" s="16">
        <v>142</v>
      </c>
      <c r="B144" s="31" t="s">
        <v>390</v>
      </c>
      <c r="C144" s="18" t="s">
        <v>14</v>
      </c>
      <c r="D144" s="18" t="s">
        <v>176</v>
      </c>
      <c r="E144" s="18" t="s">
        <v>381</v>
      </c>
      <c r="F144" s="18" t="s">
        <v>17</v>
      </c>
      <c r="G144" s="42" t="s">
        <v>310</v>
      </c>
      <c r="H144" s="18" t="s">
        <v>24</v>
      </c>
      <c r="I144" s="18" t="s">
        <v>20</v>
      </c>
      <c r="J144" s="23">
        <v>202010</v>
      </c>
      <c r="K144" s="37"/>
      <c r="L144" s="37"/>
    </row>
    <row r="145" s="1" customFormat="1" ht="32" customHeight="1" spans="1:12">
      <c r="A145" s="16">
        <v>143</v>
      </c>
      <c r="B145" s="18" t="s">
        <v>391</v>
      </c>
      <c r="C145" s="18" t="s">
        <v>14</v>
      </c>
      <c r="D145" s="18" t="s">
        <v>176</v>
      </c>
      <c r="E145" s="18" t="s">
        <v>381</v>
      </c>
      <c r="F145" s="18" t="s">
        <v>17</v>
      </c>
      <c r="G145" s="18" t="s">
        <v>358</v>
      </c>
      <c r="H145" s="18" t="s">
        <v>24</v>
      </c>
      <c r="I145" s="18" t="s">
        <v>20</v>
      </c>
      <c r="J145" s="23">
        <v>202010</v>
      </c>
      <c r="K145" s="24">
        <v>3000</v>
      </c>
      <c r="L145" s="47" t="s">
        <v>392</v>
      </c>
    </row>
    <row r="146" s="1" customFormat="1" ht="32" customHeight="1" spans="1:12">
      <c r="A146" s="16">
        <v>144</v>
      </c>
      <c r="B146" s="18" t="s">
        <v>393</v>
      </c>
      <c r="C146" s="18" t="s">
        <v>14</v>
      </c>
      <c r="D146" s="18" t="s">
        <v>176</v>
      </c>
      <c r="E146" s="18" t="s">
        <v>381</v>
      </c>
      <c r="F146" s="18" t="s">
        <v>17</v>
      </c>
      <c r="G146" s="18" t="s">
        <v>46</v>
      </c>
      <c r="H146" s="18" t="s">
        <v>24</v>
      </c>
      <c r="I146" s="18" t="s">
        <v>37</v>
      </c>
      <c r="J146" s="23" t="s">
        <v>196</v>
      </c>
      <c r="K146" s="37"/>
      <c r="L146" s="48"/>
    </row>
    <row r="147" s="1" customFormat="1" ht="32" customHeight="1" spans="1:12">
      <c r="A147" s="16">
        <v>145</v>
      </c>
      <c r="B147" s="18" t="s">
        <v>394</v>
      </c>
      <c r="C147" s="18" t="s">
        <v>27</v>
      </c>
      <c r="D147" s="18" t="s">
        <v>176</v>
      </c>
      <c r="E147" s="18" t="s">
        <v>381</v>
      </c>
      <c r="F147" s="18" t="s">
        <v>17</v>
      </c>
      <c r="G147" s="18" t="s">
        <v>395</v>
      </c>
      <c r="H147" s="19" t="s">
        <v>47</v>
      </c>
      <c r="I147" s="18" t="s">
        <v>20</v>
      </c>
      <c r="J147" s="23">
        <v>202109</v>
      </c>
      <c r="K147" s="23">
        <v>1500</v>
      </c>
      <c r="L147" s="31" t="s">
        <v>396</v>
      </c>
    </row>
    <row r="148" s="1" customFormat="1" ht="32" customHeight="1" spans="1:12">
      <c r="A148" s="16">
        <v>146</v>
      </c>
      <c r="B148" s="18" t="s">
        <v>397</v>
      </c>
      <c r="C148" s="18" t="s">
        <v>14</v>
      </c>
      <c r="D148" s="18" t="s">
        <v>176</v>
      </c>
      <c r="E148" s="18" t="s">
        <v>381</v>
      </c>
      <c r="F148" s="18" t="s">
        <v>17</v>
      </c>
      <c r="G148" s="18" t="s">
        <v>398</v>
      </c>
      <c r="H148" s="19" t="s">
        <v>47</v>
      </c>
      <c r="I148" s="18" t="s">
        <v>37</v>
      </c>
      <c r="J148" s="23">
        <v>202109</v>
      </c>
      <c r="K148" s="23">
        <v>1500</v>
      </c>
      <c r="L148" s="18" t="s">
        <v>399</v>
      </c>
    </row>
    <row r="149" s="1" customFormat="1" ht="32" customHeight="1" spans="1:12">
      <c r="A149" s="16">
        <v>147</v>
      </c>
      <c r="B149" s="18" t="s">
        <v>400</v>
      </c>
      <c r="C149" s="18" t="s">
        <v>14</v>
      </c>
      <c r="D149" s="18" t="s">
        <v>176</v>
      </c>
      <c r="E149" s="18" t="s">
        <v>381</v>
      </c>
      <c r="F149" s="18" t="s">
        <v>17</v>
      </c>
      <c r="G149" s="18" t="s">
        <v>401</v>
      </c>
      <c r="H149" s="19" t="s">
        <v>47</v>
      </c>
      <c r="I149" s="18" t="s">
        <v>20</v>
      </c>
      <c r="J149" s="23">
        <v>202109</v>
      </c>
      <c r="K149" s="23">
        <v>1500</v>
      </c>
      <c r="L149" s="18" t="s">
        <v>402</v>
      </c>
    </row>
    <row r="150" s="1" customFormat="1" ht="32" customHeight="1" spans="1:12">
      <c r="A150" s="16">
        <v>148</v>
      </c>
      <c r="B150" s="18" t="s">
        <v>403</v>
      </c>
      <c r="C150" s="18" t="s">
        <v>27</v>
      </c>
      <c r="D150" s="18" t="s">
        <v>176</v>
      </c>
      <c r="E150" s="18" t="s">
        <v>404</v>
      </c>
      <c r="F150" s="18" t="s">
        <v>17</v>
      </c>
      <c r="G150" s="18" t="s">
        <v>405</v>
      </c>
      <c r="H150" s="18" t="s">
        <v>19</v>
      </c>
      <c r="I150" s="18" t="s">
        <v>20</v>
      </c>
      <c r="J150" s="23">
        <v>201909</v>
      </c>
      <c r="K150" s="23">
        <v>1500</v>
      </c>
      <c r="L150" s="18" t="s">
        <v>406</v>
      </c>
    </row>
    <row r="151" s="1" customFormat="1" ht="32" customHeight="1" spans="1:12">
      <c r="A151" s="16">
        <v>149</v>
      </c>
      <c r="B151" s="18" t="s">
        <v>407</v>
      </c>
      <c r="C151" s="18" t="s">
        <v>14</v>
      </c>
      <c r="D151" s="18" t="s">
        <v>176</v>
      </c>
      <c r="E151" s="26" t="s">
        <v>408</v>
      </c>
      <c r="F151" s="18" t="s">
        <v>17</v>
      </c>
      <c r="G151" s="18" t="s">
        <v>409</v>
      </c>
      <c r="H151" s="18" t="s">
        <v>47</v>
      </c>
      <c r="I151" s="18" t="s">
        <v>179</v>
      </c>
      <c r="J151" s="23">
        <v>202109</v>
      </c>
      <c r="K151" s="23">
        <v>1500</v>
      </c>
      <c r="L151" s="18" t="s">
        <v>326</v>
      </c>
    </row>
    <row r="152" s="1" customFormat="1" ht="32" customHeight="1" spans="1:12">
      <c r="A152" s="16">
        <v>150</v>
      </c>
      <c r="B152" s="18" t="s">
        <v>410</v>
      </c>
      <c r="C152" s="18" t="s">
        <v>14</v>
      </c>
      <c r="D152" s="18" t="s">
        <v>176</v>
      </c>
      <c r="E152" s="26" t="s">
        <v>408</v>
      </c>
      <c r="F152" s="18" t="s">
        <v>17</v>
      </c>
      <c r="G152" s="18" t="s">
        <v>411</v>
      </c>
      <c r="H152" s="18" t="s">
        <v>47</v>
      </c>
      <c r="I152" s="18" t="s">
        <v>20</v>
      </c>
      <c r="J152" s="23">
        <v>202109</v>
      </c>
      <c r="K152" s="18">
        <v>1500</v>
      </c>
      <c r="L152" s="18" t="s">
        <v>412</v>
      </c>
    </row>
    <row r="153" s="1" customFormat="1" ht="32" customHeight="1" spans="1:12">
      <c r="A153" s="16">
        <v>151</v>
      </c>
      <c r="B153" s="18" t="s">
        <v>413</v>
      </c>
      <c r="C153" s="18" t="s">
        <v>27</v>
      </c>
      <c r="D153" s="18" t="s">
        <v>176</v>
      </c>
      <c r="E153" s="26" t="s">
        <v>408</v>
      </c>
      <c r="F153" s="18" t="s">
        <v>17</v>
      </c>
      <c r="G153" s="18" t="s">
        <v>202</v>
      </c>
      <c r="H153" s="18" t="s">
        <v>47</v>
      </c>
      <c r="I153" s="18" t="s">
        <v>20</v>
      </c>
      <c r="J153" s="23">
        <v>202109</v>
      </c>
      <c r="K153" s="23">
        <v>1500</v>
      </c>
      <c r="L153" s="26" t="s">
        <v>414</v>
      </c>
    </row>
    <row r="154" s="1" customFormat="1" ht="32" customHeight="1" spans="1:12">
      <c r="A154" s="16">
        <v>152</v>
      </c>
      <c r="B154" s="18" t="s">
        <v>415</v>
      </c>
      <c r="C154" s="18" t="s">
        <v>27</v>
      </c>
      <c r="D154" s="18" t="s">
        <v>176</v>
      </c>
      <c r="E154" s="26" t="s">
        <v>408</v>
      </c>
      <c r="F154" s="18" t="s">
        <v>17</v>
      </c>
      <c r="G154" s="19" t="s">
        <v>416</v>
      </c>
      <c r="H154" s="18" t="s">
        <v>47</v>
      </c>
      <c r="I154" s="19" t="s">
        <v>20</v>
      </c>
      <c r="J154" s="23">
        <v>202109</v>
      </c>
      <c r="K154" s="23">
        <v>1500</v>
      </c>
      <c r="L154" s="19" t="s">
        <v>417</v>
      </c>
    </row>
    <row r="155" s="1" customFormat="1" ht="32" customHeight="1" spans="1:12">
      <c r="A155" s="16">
        <v>153</v>
      </c>
      <c r="B155" s="18" t="s">
        <v>418</v>
      </c>
      <c r="C155" s="18" t="s">
        <v>27</v>
      </c>
      <c r="D155" s="18" t="s">
        <v>176</v>
      </c>
      <c r="E155" s="18" t="s">
        <v>408</v>
      </c>
      <c r="F155" s="18" t="s">
        <v>17</v>
      </c>
      <c r="G155" s="18" t="s">
        <v>419</v>
      </c>
      <c r="H155" s="18" t="s">
        <v>19</v>
      </c>
      <c r="I155" s="18" t="s">
        <v>20</v>
      </c>
      <c r="J155" s="23">
        <v>201909</v>
      </c>
      <c r="K155" s="23">
        <v>1500</v>
      </c>
      <c r="L155" s="31" t="s">
        <v>420</v>
      </c>
    </row>
    <row r="156" s="1" customFormat="1" ht="32" customHeight="1" spans="1:12">
      <c r="A156" s="16">
        <v>154</v>
      </c>
      <c r="B156" s="18" t="s">
        <v>421</v>
      </c>
      <c r="C156" s="18" t="s">
        <v>27</v>
      </c>
      <c r="D156" s="18" t="s">
        <v>176</v>
      </c>
      <c r="E156" s="18" t="s">
        <v>408</v>
      </c>
      <c r="F156" s="18" t="s">
        <v>17</v>
      </c>
      <c r="G156" s="18" t="s">
        <v>275</v>
      </c>
      <c r="H156" s="18" t="s">
        <v>19</v>
      </c>
      <c r="I156" s="18" t="s">
        <v>37</v>
      </c>
      <c r="J156" s="23">
        <v>201909</v>
      </c>
      <c r="K156" s="23">
        <v>1500</v>
      </c>
      <c r="L156" s="18" t="s">
        <v>422</v>
      </c>
    </row>
    <row r="157" s="1" customFormat="1" ht="32" customHeight="1" spans="1:12">
      <c r="A157" s="16">
        <v>155</v>
      </c>
      <c r="B157" s="18" t="s">
        <v>423</v>
      </c>
      <c r="C157" s="18" t="s">
        <v>27</v>
      </c>
      <c r="D157" s="18" t="s">
        <v>176</v>
      </c>
      <c r="E157" s="18" t="s">
        <v>408</v>
      </c>
      <c r="F157" s="18" t="s">
        <v>17</v>
      </c>
      <c r="G157" s="18" t="s">
        <v>310</v>
      </c>
      <c r="H157" s="18" t="s">
        <v>19</v>
      </c>
      <c r="I157" s="18" t="s">
        <v>20</v>
      </c>
      <c r="J157" s="23">
        <v>201909</v>
      </c>
      <c r="K157" s="23">
        <v>1500</v>
      </c>
      <c r="L157" s="18" t="s">
        <v>423</v>
      </c>
    </row>
    <row r="158" s="1" customFormat="1" ht="32" customHeight="1" spans="1:12">
      <c r="A158" s="16">
        <v>156</v>
      </c>
      <c r="B158" s="18" t="s">
        <v>424</v>
      </c>
      <c r="C158" s="18" t="s">
        <v>14</v>
      </c>
      <c r="D158" s="18" t="s">
        <v>176</v>
      </c>
      <c r="E158" s="18" t="s">
        <v>408</v>
      </c>
      <c r="F158" s="18" t="s">
        <v>17</v>
      </c>
      <c r="G158" s="18" t="s">
        <v>106</v>
      </c>
      <c r="H158" s="18" t="s">
        <v>24</v>
      </c>
      <c r="I158" s="18" t="s">
        <v>20</v>
      </c>
      <c r="J158" s="23">
        <v>202010</v>
      </c>
      <c r="K158" s="23">
        <v>1500</v>
      </c>
      <c r="L158" s="18" t="s">
        <v>425</v>
      </c>
    </row>
    <row r="159" s="1" customFormat="1" ht="32" customHeight="1" spans="1:12">
      <c r="A159" s="16">
        <v>157</v>
      </c>
      <c r="B159" s="18" t="s">
        <v>426</v>
      </c>
      <c r="C159" s="18" t="s">
        <v>27</v>
      </c>
      <c r="D159" s="18" t="s">
        <v>176</v>
      </c>
      <c r="E159" s="18" t="s">
        <v>408</v>
      </c>
      <c r="F159" s="18" t="s">
        <v>17</v>
      </c>
      <c r="G159" s="18" t="s">
        <v>103</v>
      </c>
      <c r="H159" s="18" t="s">
        <v>24</v>
      </c>
      <c r="I159" s="18" t="s">
        <v>37</v>
      </c>
      <c r="J159" s="23" t="s">
        <v>196</v>
      </c>
      <c r="K159" s="23">
        <v>1500</v>
      </c>
      <c r="L159" s="18" t="s">
        <v>427</v>
      </c>
    </row>
    <row r="160" s="1" customFormat="1" ht="32" customHeight="1" spans="1:12">
      <c r="A160" s="16">
        <v>158</v>
      </c>
      <c r="B160" s="18" t="s">
        <v>428</v>
      </c>
      <c r="C160" s="18" t="s">
        <v>27</v>
      </c>
      <c r="D160" s="18" t="s">
        <v>176</v>
      </c>
      <c r="E160" s="18" t="s">
        <v>408</v>
      </c>
      <c r="F160" s="18" t="s">
        <v>17</v>
      </c>
      <c r="G160" s="18" t="s">
        <v>429</v>
      </c>
      <c r="H160" s="18" t="s">
        <v>19</v>
      </c>
      <c r="I160" s="18" t="s">
        <v>20</v>
      </c>
      <c r="J160" s="23">
        <v>201910</v>
      </c>
      <c r="K160" s="23">
        <v>1500</v>
      </c>
      <c r="L160" s="18" t="s">
        <v>428</v>
      </c>
    </row>
    <row r="161" s="3" customFormat="1" ht="32" customHeight="1" spans="1:12">
      <c r="A161" s="16">
        <v>159</v>
      </c>
      <c r="B161" s="14" t="s">
        <v>430</v>
      </c>
      <c r="C161" s="14" t="s">
        <v>27</v>
      </c>
      <c r="D161" s="14" t="s">
        <v>431</v>
      </c>
      <c r="E161" s="14" t="s">
        <v>432</v>
      </c>
      <c r="F161" s="18" t="s">
        <v>17</v>
      </c>
      <c r="G161" s="18" t="s">
        <v>46</v>
      </c>
      <c r="H161" s="18" t="s">
        <v>19</v>
      </c>
      <c r="I161" s="14" t="s">
        <v>37</v>
      </c>
      <c r="J161" s="18">
        <v>201909</v>
      </c>
      <c r="K161" s="18">
        <v>1500</v>
      </c>
      <c r="L161" s="14" t="s">
        <v>433</v>
      </c>
    </row>
    <row r="162" s="3" customFormat="1" ht="32" customHeight="1" spans="1:12">
      <c r="A162" s="16">
        <v>160</v>
      </c>
      <c r="B162" s="14" t="s">
        <v>434</v>
      </c>
      <c r="C162" s="14" t="s">
        <v>14</v>
      </c>
      <c r="D162" s="14" t="s">
        <v>431</v>
      </c>
      <c r="E162" s="14" t="s">
        <v>432</v>
      </c>
      <c r="F162" s="18" t="s">
        <v>17</v>
      </c>
      <c r="G162" s="18" t="s">
        <v>46</v>
      </c>
      <c r="H162" s="18" t="s">
        <v>19</v>
      </c>
      <c r="I162" s="14" t="s">
        <v>37</v>
      </c>
      <c r="J162" s="18">
        <v>201909</v>
      </c>
      <c r="K162" s="18">
        <v>1500</v>
      </c>
      <c r="L162" s="14" t="s">
        <v>435</v>
      </c>
    </row>
    <row r="163" s="3" customFormat="1" ht="32" customHeight="1" spans="1:12">
      <c r="A163" s="16">
        <v>161</v>
      </c>
      <c r="B163" s="14" t="s">
        <v>436</v>
      </c>
      <c r="C163" s="14" t="s">
        <v>27</v>
      </c>
      <c r="D163" s="14" t="s">
        <v>431</v>
      </c>
      <c r="E163" s="14" t="s">
        <v>432</v>
      </c>
      <c r="F163" s="18" t="s">
        <v>17</v>
      </c>
      <c r="G163" s="18" t="s">
        <v>46</v>
      </c>
      <c r="H163" s="18" t="s">
        <v>24</v>
      </c>
      <c r="I163" s="14" t="s">
        <v>37</v>
      </c>
      <c r="J163" s="18">
        <v>202009</v>
      </c>
      <c r="K163" s="18">
        <v>1500</v>
      </c>
      <c r="L163" s="14" t="s">
        <v>437</v>
      </c>
    </row>
    <row r="164" s="3" customFormat="1" ht="32" customHeight="1" spans="1:12">
      <c r="A164" s="16">
        <v>162</v>
      </c>
      <c r="B164" s="14" t="s">
        <v>438</v>
      </c>
      <c r="C164" s="14" t="s">
        <v>14</v>
      </c>
      <c r="D164" s="14" t="s">
        <v>431</v>
      </c>
      <c r="E164" s="14" t="s">
        <v>432</v>
      </c>
      <c r="F164" s="18" t="s">
        <v>17</v>
      </c>
      <c r="G164" s="18" t="s">
        <v>46</v>
      </c>
      <c r="H164" s="18" t="s">
        <v>19</v>
      </c>
      <c r="I164" s="26" t="s">
        <v>37</v>
      </c>
      <c r="J164" s="16">
        <v>201909</v>
      </c>
      <c r="K164" s="18">
        <v>1500</v>
      </c>
      <c r="L164" s="14" t="s">
        <v>439</v>
      </c>
    </row>
    <row r="165" s="3" customFormat="1" ht="32" customHeight="1" spans="1:12">
      <c r="A165" s="16">
        <v>163</v>
      </c>
      <c r="B165" s="14" t="s">
        <v>440</v>
      </c>
      <c r="C165" s="14" t="s">
        <v>14</v>
      </c>
      <c r="D165" s="14" t="s">
        <v>431</v>
      </c>
      <c r="E165" s="14" t="s">
        <v>432</v>
      </c>
      <c r="F165" s="18" t="s">
        <v>17</v>
      </c>
      <c r="G165" s="14" t="s">
        <v>58</v>
      </c>
      <c r="H165" s="18" t="s">
        <v>24</v>
      </c>
      <c r="I165" s="14" t="s">
        <v>179</v>
      </c>
      <c r="J165" s="18">
        <v>202009</v>
      </c>
      <c r="K165" s="25">
        <v>3000</v>
      </c>
      <c r="L165" s="39" t="s">
        <v>441</v>
      </c>
    </row>
    <row r="166" s="3" customFormat="1" ht="32" customHeight="1" spans="1:12">
      <c r="A166" s="16">
        <v>164</v>
      </c>
      <c r="B166" s="14" t="s">
        <v>442</v>
      </c>
      <c r="C166" s="14" t="s">
        <v>27</v>
      </c>
      <c r="D166" s="14" t="s">
        <v>431</v>
      </c>
      <c r="E166" s="14" t="s">
        <v>432</v>
      </c>
      <c r="F166" s="18" t="s">
        <v>17</v>
      </c>
      <c r="G166" s="14" t="s">
        <v>173</v>
      </c>
      <c r="H166" s="14" t="s">
        <v>311</v>
      </c>
      <c r="I166" s="14" t="s">
        <v>20</v>
      </c>
      <c r="J166" s="14">
        <v>201709</v>
      </c>
      <c r="K166" s="49"/>
      <c r="L166" s="50"/>
    </row>
    <row r="167" s="3" customFormat="1" ht="32" customHeight="1" spans="1:12">
      <c r="A167" s="16">
        <v>165</v>
      </c>
      <c r="B167" s="18" t="s">
        <v>443</v>
      </c>
      <c r="C167" s="18" t="s">
        <v>14</v>
      </c>
      <c r="D167" s="14" t="s">
        <v>431</v>
      </c>
      <c r="E167" s="14" t="s">
        <v>432</v>
      </c>
      <c r="F167" s="18" t="s">
        <v>17</v>
      </c>
      <c r="G167" s="26" t="s">
        <v>92</v>
      </c>
      <c r="H167" s="18" t="s">
        <v>19</v>
      </c>
      <c r="I167" s="26" t="s">
        <v>37</v>
      </c>
      <c r="J167" s="16">
        <v>201909</v>
      </c>
      <c r="K167" s="25">
        <v>3000</v>
      </c>
      <c r="L167" s="51" t="s">
        <v>444</v>
      </c>
    </row>
    <row r="168" s="3" customFormat="1" ht="32" customHeight="1" spans="1:12">
      <c r="A168" s="16">
        <v>166</v>
      </c>
      <c r="B168" s="18" t="s">
        <v>445</v>
      </c>
      <c r="C168" s="18" t="s">
        <v>27</v>
      </c>
      <c r="D168" s="14" t="s">
        <v>431</v>
      </c>
      <c r="E168" s="14" t="s">
        <v>432</v>
      </c>
      <c r="F168" s="18" t="s">
        <v>17</v>
      </c>
      <c r="G168" s="26" t="s">
        <v>97</v>
      </c>
      <c r="H168" s="18" t="s">
        <v>24</v>
      </c>
      <c r="I168" s="26" t="s">
        <v>37</v>
      </c>
      <c r="J168" s="26" t="s">
        <v>196</v>
      </c>
      <c r="K168" s="49"/>
      <c r="L168" s="52"/>
    </row>
    <row r="169" s="3" customFormat="1" ht="32" customHeight="1" spans="1:12">
      <c r="A169" s="16">
        <v>167</v>
      </c>
      <c r="B169" s="43" t="s">
        <v>446</v>
      </c>
      <c r="C169" s="43" t="s">
        <v>14</v>
      </c>
      <c r="D169" s="43" t="s">
        <v>431</v>
      </c>
      <c r="E169" s="43" t="s">
        <v>432</v>
      </c>
      <c r="F169" s="43" t="s">
        <v>17</v>
      </c>
      <c r="G169" s="43" t="s">
        <v>447</v>
      </c>
      <c r="H169" s="43" t="s">
        <v>19</v>
      </c>
      <c r="I169" s="43" t="s">
        <v>179</v>
      </c>
      <c r="J169" s="43">
        <v>201909</v>
      </c>
      <c r="K169" s="43">
        <v>1500</v>
      </c>
      <c r="L169" s="43" t="s">
        <v>448</v>
      </c>
    </row>
    <row r="170" s="3" customFormat="1" ht="32" customHeight="1" spans="1:12">
      <c r="A170" s="16">
        <v>168</v>
      </c>
      <c r="B170" s="18" t="s">
        <v>449</v>
      </c>
      <c r="C170" s="18" t="s">
        <v>27</v>
      </c>
      <c r="D170" s="14" t="s">
        <v>431</v>
      </c>
      <c r="E170" s="14" t="s">
        <v>432</v>
      </c>
      <c r="F170" s="18" t="s">
        <v>17</v>
      </c>
      <c r="G170" s="26" t="s">
        <v>450</v>
      </c>
      <c r="H170" s="19" t="s">
        <v>47</v>
      </c>
      <c r="I170" s="26" t="s">
        <v>179</v>
      </c>
      <c r="J170" s="26" t="s">
        <v>320</v>
      </c>
      <c r="K170" s="18">
        <v>1500</v>
      </c>
      <c r="L170" s="26" t="s">
        <v>451</v>
      </c>
    </row>
    <row r="171" s="3" customFormat="1" ht="32" customHeight="1" spans="1:12">
      <c r="A171" s="16">
        <v>169</v>
      </c>
      <c r="B171" s="18" t="s">
        <v>452</v>
      </c>
      <c r="C171" s="18" t="s">
        <v>27</v>
      </c>
      <c r="D171" s="14" t="s">
        <v>431</v>
      </c>
      <c r="E171" s="14" t="s">
        <v>432</v>
      </c>
      <c r="F171" s="18" t="s">
        <v>17</v>
      </c>
      <c r="G171" s="26" t="s">
        <v>450</v>
      </c>
      <c r="H171" s="18" t="s">
        <v>24</v>
      </c>
      <c r="I171" s="26" t="s">
        <v>179</v>
      </c>
      <c r="J171" s="26" t="s">
        <v>196</v>
      </c>
      <c r="K171" s="18">
        <v>1500</v>
      </c>
      <c r="L171" s="26" t="s">
        <v>453</v>
      </c>
    </row>
    <row r="172" s="3" customFormat="1" ht="32" customHeight="1" spans="1:12">
      <c r="A172" s="16">
        <v>170</v>
      </c>
      <c r="B172" s="18" t="s">
        <v>454</v>
      </c>
      <c r="C172" s="18" t="s">
        <v>27</v>
      </c>
      <c r="D172" s="14" t="s">
        <v>431</v>
      </c>
      <c r="E172" s="14" t="s">
        <v>432</v>
      </c>
      <c r="F172" s="18" t="s">
        <v>17</v>
      </c>
      <c r="G172" s="26" t="s">
        <v>455</v>
      </c>
      <c r="H172" s="19" t="s">
        <v>47</v>
      </c>
      <c r="I172" s="26" t="s">
        <v>456</v>
      </c>
      <c r="J172" s="26" t="s">
        <v>457</v>
      </c>
      <c r="K172" s="18">
        <v>1500</v>
      </c>
      <c r="L172" s="26" t="s">
        <v>458</v>
      </c>
    </row>
    <row r="173" s="3" customFormat="1" ht="32" customHeight="1" spans="1:12">
      <c r="A173" s="16">
        <v>171</v>
      </c>
      <c r="B173" s="18" t="s">
        <v>459</v>
      </c>
      <c r="C173" s="18" t="s">
        <v>27</v>
      </c>
      <c r="D173" s="14" t="s">
        <v>431</v>
      </c>
      <c r="E173" s="14" t="s">
        <v>432</v>
      </c>
      <c r="F173" s="18" t="s">
        <v>17</v>
      </c>
      <c r="G173" s="26" t="s">
        <v>460</v>
      </c>
      <c r="H173" s="18" t="s">
        <v>19</v>
      </c>
      <c r="I173" s="26" t="s">
        <v>456</v>
      </c>
      <c r="J173" s="16">
        <v>201909</v>
      </c>
      <c r="K173" s="18">
        <v>1500</v>
      </c>
      <c r="L173" s="26" t="s">
        <v>461</v>
      </c>
    </row>
    <row r="174" s="3" customFormat="1" ht="32" customHeight="1" spans="1:12">
      <c r="A174" s="16">
        <v>172</v>
      </c>
      <c r="B174" s="18" t="s">
        <v>462</v>
      </c>
      <c r="C174" s="18" t="s">
        <v>14</v>
      </c>
      <c r="D174" s="14" t="s">
        <v>431</v>
      </c>
      <c r="E174" s="14" t="s">
        <v>432</v>
      </c>
      <c r="F174" s="18" t="s">
        <v>17</v>
      </c>
      <c r="G174" s="26" t="s">
        <v>463</v>
      </c>
      <c r="H174" s="18" t="s">
        <v>24</v>
      </c>
      <c r="I174" s="26" t="s">
        <v>179</v>
      </c>
      <c r="J174" s="26" t="s">
        <v>196</v>
      </c>
      <c r="K174" s="18">
        <v>1500</v>
      </c>
      <c r="L174" s="26" t="s">
        <v>464</v>
      </c>
    </row>
    <row r="175" s="3" customFormat="1" ht="32" customHeight="1" spans="1:12">
      <c r="A175" s="16">
        <v>173</v>
      </c>
      <c r="B175" s="18" t="s">
        <v>465</v>
      </c>
      <c r="C175" s="18" t="s">
        <v>27</v>
      </c>
      <c r="D175" s="14" t="s">
        <v>431</v>
      </c>
      <c r="E175" s="14" t="s">
        <v>432</v>
      </c>
      <c r="F175" s="18" t="s">
        <v>17</v>
      </c>
      <c r="G175" s="18" t="s">
        <v>46</v>
      </c>
      <c r="H175" s="18" t="s">
        <v>24</v>
      </c>
      <c r="I175" s="26" t="s">
        <v>456</v>
      </c>
      <c r="J175" s="26" t="s">
        <v>196</v>
      </c>
      <c r="K175" s="18">
        <v>1500</v>
      </c>
      <c r="L175" s="26" t="s">
        <v>466</v>
      </c>
    </row>
    <row r="176" s="3" customFormat="1" ht="32" customHeight="1" spans="1:12">
      <c r="A176" s="16">
        <v>174</v>
      </c>
      <c r="B176" s="18" t="s">
        <v>467</v>
      </c>
      <c r="C176" s="18" t="s">
        <v>27</v>
      </c>
      <c r="D176" s="14" t="s">
        <v>431</v>
      </c>
      <c r="E176" s="14" t="s">
        <v>432</v>
      </c>
      <c r="F176" s="18" t="s">
        <v>17</v>
      </c>
      <c r="G176" s="18" t="s">
        <v>46</v>
      </c>
      <c r="H176" s="19" t="s">
        <v>47</v>
      </c>
      <c r="I176" s="26" t="s">
        <v>456</v>
      </c>
      <c r="J176" s="26" t="s">
        <v>320</v>
      </c>
      <c r="K176" s="18">
        <v>1500</v>
      </c>
      <c r="L176" s="26" t="s">
        <v>468</v>
      </c>
    </row>
    <row r="177" s="3" customFormat="1" ht="32" customHeight="1" spans="1:12">
      <c r="A177" s="16">
        <v>175</v>
      </c>
      <c r="B177" s="18" t="s">
        <v>469</v>
      </c>
      <c r="C177" s="18" t="s">
        <v>14</v>
      </c>
      <c r="D177" s="14" t="s">
        <v>431</v>
      </c>
      <c r="E177" s="14" t="s">
        <v>432</v>
      </c>
      <c r="F177" s="18" t="s">
        <v>17</v>
      </c>
      <c r="G177" s="18" t="s">
        <v>470</v>
      </c>
      <c r="H177" s="18" t="s">
        <v>19</v>
      </c>
      <c r="I177" s="18" t="s">
        <v>179</v>
      </c>
      <c r="J177" s="18">
        <v>201909</v>
      </c>
      <c r="K177" s="25">
        <v>3000</v>
      </c>
      <c r="L177" s="25" t="s">
        <v>471</v>
      </c>
    </row>
    <row r="178" s="3" customFormat="1" ht="32" customHeight="1" spans="1:12">
      <c r="A178" s="16">
        <v>176</v>
      </c>
      <c r="B178" s="18" t="s">
        <v>472</v>
      </c>
      <c r="C178" s="18" t="s">
        <v>14</v>
      </c>
      <c r="D178" s="14" t="s">
        <v>431</v>
      </c>
      <c r="E178" s="14" t="s">
        <v>432</v>
      </c>
      <c r="F178" s="18" t="s">
        <v>17</v>
      </c>
      <c r="G178" s="26" t="s">
        <v>178</v>
      </c>
      <c r="H178" s="19" t="s">
        <v>47</v>
      </c>
      <c r="I178" s="26" t="s">
        <v>179</v>
      </c>
      <c r="J178" s="26" t="s">
        <v>320</v>
      </c>
      <c r="K178" s="49"/>
      <c r="L178" s="49"/>
    </row>
    <row r="179" s="3" customFormat="1" ht="32" customHeight="1" spans="1:12">
      <c r="A179" s="16">
        <v>177</v>
      </c>
      <c r="B179" s="18" t="s">
        <v>473</v>
      </c>
      <c r="C179" s="18" t="s">
        <v>14</v>
      </c>
      <c r="D179" s="14" t="s">
        <v>431</v>
      </c>
      <c r="E179" s="14" t="s">
        <v>432</v>
      </c>
      <c r="F179" s="18" t="s">
        <v>17</v>
      </c>
      <c r="G179" s="26" t="s">
        <v>474</v>
      </c>
      <c r="H179" s="18" t="s">
        <v>19</v>
      </c>
      <c r="I179" s="26" t="s">
        <v>456</v>
      </c>
      <c r="J179" s="26" t="s">
        <v>180</v>
      </c>
      <c r="K179" s="18">
        <v>1500</v>
      </c>
      <c r="L179" s="26" t="s">
        <v>475</v>
      </c>
    </row>
    <row r="180" s="3" customFormat="1" ht="32" customHeight="1" spans="1:12">
      <c r="A180" s="16">
        <v>178</v>
      </c>
      <c r="B180" s="18" t="s">
        <v>476</v>
      </c>
      <c r="C180" s="18" t="s">
        <v>27</v>
      </c>
      <c r="D180" s="14" t="s">
        <v>431</v>
      </c>
      <c r="E180" s="14" t="s">
        <v>432</v>
      </c>
      <c r="F180" s="18" t="s">
        <v>17</v>
      </c>
      <c r="G180" s="26" t="s">
        <v>477</v>
      </c>
      <c r="H180" s="18" t="s">
        <v>24</v>
      </c>
      <c r="I180" s="26" t="s">
        <v>37</v>
      </c>
      <c r="J180" s="26" t="s">
        <v>196</v>
      </c>
      <c r="K180" s="18">
        <v>1500</v>
      </c>
      <c r="L180" s="26" t="s">
        <v>478</v>
      </c>
    </row>
    <row r="181" s="3" customFormat="1" ht="32" customHeight="1" spans="1:12">
      <c r="A181" s="16">
        <v>179</v>
      </c>
      <c r="B181" s="18" t="s">
        <v>479</v>
      </c>
      <c r="C181" s="18" t="s">
        <v>27</v>
      </c>
      <c r="D181" s="14" t="s">
        <v>431</v>
      </c>
      <c r="E181" s="14" t="s">
        <v>432</v>
      </c>
      <c r="F181" s="18" t="s">
        <v>17</v>
      </c>
      <c r="G181" s="26" t="s">
        <v>480</v>
      </c>
      <c r="H181" s="18" t="s">
        <v>19</v>
      </c>
      <c r="I181" s="26" t="s">
        <v>456</v>
      </c>
      <c r="J181" s="26" t="s">
        <v>180</v>
      </c>
      <c r="K181" s="18">
        <v>1500</v>
      </c>
      <c r="L181" s="26" t="s">
        <v>481</v>
      </c>
    </row>
    <row r="182" s="3" customFormat="1" ht="32" customHeight="1" spans="1:12">
      <c r="A182" s="16">
        <v>180</v>
      </c>
      <c r="B182" s="18" t="s">
        <v>482</v>
      </c>
      <c r="C182" s="18" t="s">
        <v>14</v>
      </c>
      <c r="D182" s="14" t="s">
        <v>431</v>
      </c>
      <c r="E182" s="14" t="s">
        <v>432</v>
      </c>
      <c r="F182" s="18" t="s">
        <v>17</v>
      </c>
      <c r="G182" s="18" t="s">
        <v>483</v>
      </c>
      <c r="H182" s="18" t="s">
        <v>24</v>
      </c>
      <c r="I182" s="18" t="s">
        <v>37</v>
      </c>
      <c r="J182" s="18">
        <v>202009</v>
      </c>
      <c r="K182" s="18">
        <v>1500</v>
      </c>
      <c r="L182" s="18" t="s">
        <v>484</v>
      </c>
    </row>
    <row r="183" s="3" customFormat="1" ht="32" customHeight="1" spans="1:12">
      <c r="A183" s="16">
        <v>181</v>
      </c>
      <c r="B183" s="18" t="s">
        <v>485</v>
      </c>
      <c r="C183" s="18" t="s">
        <v>14</v>
      </c>
      <c r="D183" s="14" t="s">
        <v>431</v>
      </c>
      <c r="E183" s="14" t="s">
        <v>432</v>
      </c>
      <c r="F183" s="18" t="s">
        <v>17</v>
      </c>
      <c r="G183" s="26" t="s">
        <v>486</v>
      </c>
      <c r="H183" s="18" t="s">
        <v>19</v>
      </c>
      <c r="I183" s="26" t="s">
        <v>179</v>
      </c>
      <c r="J183" s="26" t="s">
        <v>180</v>
      </c>
      <c r="K183" s="18">
        <v>1500</v>
      </c>
      <c r="L183" s="26" t="s">
        <v>487</v>
      </c>
    </row>
    <row r="184" s="3" customFormat="1" ht="32" customHeight="1" spans="1:12">
      <c r="A184" s="16">
        <v>182</v>
      </c>
      <c r="B184" s="18" t="s">
        <v>488</v>
      </c>
      <c r="C184" s="18" t="s">
        <v>27</v>
      </c>
      <c r="D184" s="14" t="s">
        <v>431</v>
      </c>
      <c r="E184" s="14" t="s">
        <v>432</v>
      </c>
      <c r="F184" s="18" t="s">
        <v>17</v>
      </c>
      <c r="G184" s="41" t="s">
        <v>489</v>
      </c>
      <c r="H184" s="18" t="s">
        <v>19</v>
      </c>
      <c r="I184" s="26" t="s">
        <v>179</v>
      </c>
      <c r="J184" s="26" t="s">
        <v>180</v>
      </c>
      <c r="K184" s="25">
        <v>3000</v>
      </c>
      <c r="L184" s="53" t="s">
        <v>490</v>
      </c>
    </row>
    <row r="185" s="3" customFormat="1" ht="32" customHeight="1" spans="1:12">
      <c r="A185" s="16">
        <v>183</v>
      </c>
      <c r="B185" s="18" t="s">
        <v>491</v>
      </c>
      <c r="C185" s="18" t="s">
        <v>14</v>
      </c>
      <c r="D185" s="14" t="s">
        <v>431</v>
      </c>
      <c r="E185" s="14" t="s">
        <v>432</v>
      </c>
      <c r="F185" s="18" t="s">
        <v>17</v>
      </c>
      <c r="G185" s="41" t="s">
        <v>447</v>
      </c>
      <c r="H185" s="18" t="s">
        <v>19</v>
      </c>
      <c r="I185" s="26" t="s">
        <v>179</v>
      </c>
      <c r="J185" s="26" t="s">
        <v>180</v>
      </c>
      <c r="K185" s="49"/>
      <c r="L185" s="54"/>
    </row>
    <row r="186" s="3" customFormat="1" ht="32" customHeight="1" spans="1:12">
      <c r="A186" s="16">
        <v>184</v>
      </c>
      <c r="B186" s="18" t="s">
        <v>492</v>
      </c>
      <c r="C186" s="18" t="s">
        <v>14</v>
      </c>
      <c r="D186" s="14" t="s">
        <v>431</v>
      </c>
      <c r="E186" s="14" t="s">
        <v>432</v>
      </c>
      <c r="F186" s="18" t="s">
        <v>17</v>
      </c>
      <c r="G186" s="41" t="s">
        <v>92</v>
      </c>
      <c r="H186" s="18" t="s">
        <v>19</v>
      </c>
      <c r="I186" s="26" t="s">
        <v>456</v>
      </c>
      <c r="J186" s="26" t="s">
        <v>180</v>
      </c>
      <c r="K186" s="18">
        <v>1500</v>
      </c>
      <c r="L186" s="26" t="s">
        <v>493</v>
      </c>
    </row>
    <row r="187" s="3" customFormat="1" ht="32" customHeight="1" spans="1:12">
      <c r="A187" s="16">
        <v>185</v>
      </c>
      <c r="B187" s="18" t="s">
        <v>494</v>
      </c>
      <c r="C187" s="18" t="s">
        <v>14</v>
      </c>
      <c r="D187" s="14" t="s">
        <v>431</v>
      </c>
      <c r="E187" s="14" t="s">
        <v>432</v>
      </c>
      <c r="F187" s="18" t="s">
        <v>17</v>
      </c>
      <c r="G187" s="18" t="s">
        <v>46</v>
      </c>
      <c r="H187" s="19" t="s">
        <v>47</v>
      </c>
      <c r="I187" s="26" t="s">
        <v>456</v>
      </c>
      <c r="J187" s="26" t="s">
        <v>320</v>
      </c>
      <c r="K187" s="18">
        <v>1500</v>
      </c>
      <c r="L187" s="26" t="s">
        <v>495</v>
      </c>
    </row>
    <row r="188" s="3" customFormat="1" ht="32" customHeight="1" spans="1:12">
      <c r="A188" s="16">
        <v>186</v>
      </c>
      <c r="B188" s="18" t="s">
        <v>496</v>
      </c>
      <c r="C188" s="18" t="s">
        <v>27</v>
      </c>
      <c r="D188" s="14" t="s">
        <v>431</v>
      </c>
      <c r="E188" s="14" t="s">
        <v>432</v>
      </c>
      <c r="F188" s="18" t="s">
        <v>17</v>
      </c>
      <c r="G188" s="41" t="s">
        <v>497</v>
      </c>
      <c r="H188" s="18" t="s">
        <v>47</v>
      </c>
      <c r="I188" s="26" t="s">
        <v>179</v>
      </c>
      <c r="J188" s="26" t="s">
        <v>320</v>
      </c>
      <c r="K188" s="18">
        <v>1500</v>
      </c>
      <c r="L188" s="26" t="s">
        <v>498</v>
      </c>
    </row>
    <row r="189" s="3" customFormat="1" ht="32" customHeight="1" spans="1:12">
      <c r="A189" s="16">
        <v>187</v>
      </c>
      <c r="B189" s="18" t="s">
        <v>499</v>
      </c>
      <c r="C189" s="18" t="s">
        <v>14</v>
      </c>
      <c r="D189" s="14" t="s">
        <v>431</v>
      </c>
      <c r="E189" s="14" t="s">
        <v>432</v>
      </c>
      <c r="F189" s="18" t="s">
        <v>17</v>
      </c>
      <c r="G189" s="41" t="s">
        <v>58</v>
      </c>
      <c r="H189" s="18" t="s">
        <v>47</v>
      </c>
      <c r="I189" s="26" t="s">
        <v>179</v>
      </c>
      <c r="J189" s="26" t="s">
        <v>320</v>
      </c>
      <c r="K189" s="18">
        <v>1500</v>
      </c>
      <c r="L189" s="26" t="s">
        <v>500</v>
      </c>
    </row>
    <row r="190" s="3" customFormat="1" ht="32" customHeight="1" spans="1:12">
      <c r="A190" s="16">
        <v>188</v>
      </c>
      <c r="B190" s="44" t="s">
        <v>501</v>
      </c>
      <c r="C190" s="44" t="s">
        <v>27</v>
      </c>
      <c r="D190" s="44" t="s">
        <v>431</v>
      </c>
      <c r="E190" s="44" t="s">
        <v>432</v>
      </c>
      <c r="F190" s="18" t="s">
        <v>17</v>
      </c>
      <c r="G190" s="44" t="s">
        <v>502</v>
      </c>
      <c r="H190" s="44" t="s">
        <v>24</v>
      </c>
      <c r="I190" s="44" t="s">
        <v>37</v>
      </c>
      <c r="J190" s="44">
        <v>202009</v>
      </c>
      <c r="K190" s="55">
        <v>1500</v>
      </c>
      <c r="L190" s="44" t="s">
        <v>503</v>
      </c>
    </row>
    <row r="191" s="3" customFormat="1" ht="32" customHeight="1" spans="1:12">
      <c r="A191" s="16">
        <v>189</v>
      </c>
      <c r="B191" s="44" t="s">
        <v>504</v>
      </c>
      <c r="C191" s="44" t="s">
        <v>14</v>
      </c>
      <c r="D191" s="44" t="s">
        <v>431</v>
      </c>
      <c r="E191" s="44" t="s">
        <v>432</v>
      </c>
      <c r="F191" s="18" t="s">
        <v>17</v>
      </c>
      <c r="G191" s="44" t="s">
        <v>36</v>
      </c>
      <c r="H191" s="44" t="s">
        <v>47</v>
      </c>
      <c r="I191" s="44" t="s">
        <v>37</v>
      </c>
      <c r="J191" s="44">
        <v>202109</v>
      </c>
      <c r="K191" s="55">
        <v>1500</v>
      </c>
      <c r="L191" s="44" t="s">
        <v>505</v>
      </c>
    </row>
    <row r="192" s="3" customFormat="1" ht="32" customHeight="1" spans="1:12">
      <c r="A192" s="16">
        <v>190</v>
      </c>
      <c r="B192" s="14" t="s">
        <v>69</v>
      </c>
      <c r="C192" s="14" t="s">
        <v>27</v>
      </c>
      <c r="D192" s="14" t="s">
        <v>431</v>
      </c>
      <c r="E192" s="45" t="s">
        <v>506</v>
      </c>
      <c r="F192" s="18" t="s">
        <v>17</v>
      </c>
      <c r="G192" s="14" t="s">
        <v>507</v>
      </c>
      <c r="H192" s="18" t="s">
        <v>24</v>
      </c>
      <c r="I192" s="14" t="s">
        <v>37</v>
      </c>
      <c r="J192" s="14">
        <v>202009</v>
      </c>
      <c r="K192" s="18">
        <v>1500</v>
      </c>
      <c r="L192" s="14" t="s">
        <v>508</v>
      </c>
    </row>
    <row r="193" s="3" customFormat="1" ht="32" customHeight="1" spans="1:12">
      <c r="A193" s="16">
        <v>191</v>
      </c>
      <c r="B193" s="45" t="s">
        <v>509</v>
      </c>
      <c r="C193" s="45" t="s">
        <v>27</v>
      </c>
      <c r="D193" s="14" t="s">
        <v>431</v>
      </c>
      <c r="E193" s="45" t="s">
        <v>506</v>
      </c>
      <c r="F193" s="18" t="s">
        <v>17</v>
      </c>
      <c r="G193" s="45" t="s">
        <v>92</v>
      </c>
      <c r="H193" s="18" t="s">
        <v>19</v>
      </c>
      <c r="I193" s="45" t="s">
        <v>37</v>
      </c>
      <c r="J193" s="26" t="s">
        <v>180</v>
      </c>
      <c r="K193" s="18">
        <v>1500</v>
      </c>
      <c r="L193" s="45" t="s">
        <v>510</v>
      </c>
    </row>
    <row r="194" s="3" customFormat="1" ht="32" customHeight="1" spans="1:12">
      <c r="A194" s="16">
        <v>192</v>
      </c>
      <c r="B194" s="45" t="s">
        <v>511</v>
      </c>
      <c r="C194" s="45" t="s">
        <v>27</v>
      </c>
      <c r="D194" s="14" t="s">
        <v>431</v>
      </c>
      <c r="E194" s="45" t="s">
        <v>506</v>
      </c>
      <c r="F194" s="18" t="s">
        <v>17</v>
      </c>
      <c r="G194" s="45" t="s">
        <v>512</v>
      </c>
      <c r="H194" s="19" t="s">
        <v>47</v>
      </c>
      <c r="I194" s="45" t="s">
        <v>20</v>
      </c>
      <c r="J194" s="45" t="s">
        <v>320</v>
      </c>
      <c r="K194" s="18">
        <v>1500</v>
      </c>
      <c r="L194" s="45" t="s">
        <v>511</v>
      </c>
    </row>
    <row r="195" s="3" customFormat="1" ht="32" customHeight="1" spans="1:12">
      <c r="A195" s="16">
        <v>193</v>
      </c>
      <c r="B195" s="14" t="s">
        <v>513</v>
      </c>
      <c r="C195" s="14" t="s">
        <v>27</v>
      </c>
      <c r="D195" s="14" t="s">
        <v>431</v>
      </c>
      <c r="E195" s="45" t="s">
        <v>506</v>
      </c>
      <c r="F195" s="18" t="s">
        <v>17</v>
      </c>
      <c r="G195" s="14" t="s">
        <v>514</v>
      </c>
      <c r="H195" s="18" t="s">
        <v>24</v>
      </c>
      <c r="I195" s="14" t="s">
        <v>37</v>
      </c>
      <c r="J195" s="14">
        <v>202009</v>
      </c>
      <c r="K195" s="25">
        <v>3000</v>
      </c>
      <c r="L195" s="39" t="s">
        <v>515</v>
      </c>
    </row>
    <row r="196" s="3" customFormat="1" ht="32" customHeight="1" spans="1:12">
      <c r="A196" s="16">
        <v>194</v>
      </c>
      <c r="B196" s="18" t="s">
        <v>516</v>
      </c>
      <c r="C196" s="18" t="s">
        <v>14</v>
      </c>
      <c r="D196" s="14" t="s">
        <v>431</v>
      </c>
      <c r="E196" s="45" t="s">
        <v>506</v>
      </c>
      <c r="F196" s="18" t="s">
        <v>17</v>
      </c>
      <c r="G196" s="26" t="s">
        <v>517</v>
      </c>
      <c r="H196" s="19" t="s">
        <v>47</v>
      </c>
      <c r="I196" s="26" t="s">
        <v>518</v>
      </c>
      <c r="J196" s="26" t="s">
        <v>320</v>
      </c>
      <c r="K196" s="49"/>
      <c r="L196" s="50"/>
    </row>
    <row r="197" s="3" customFormat="1" ht="32" customHeight="1" spans="1:12">
      <c r="A197" s="16">
        <v>195</v>
      </c>
      <c r="B197" s="18" t="s">
        <v>519</v>
      </c>
      <c r="C197" s="18" t="s">
        <v>14</v>
      </c>
      <c r="D197" s="14" t="s">
        <v>431</v>
      </c>
      <c r="E197" s="45" t="s">
        <v>506</v>
      </c>
      <c r="F197" s="18" t="s">
        <v>17</v>
      </c>
      <c r="G197" s="26" t="s">
        <v>520</v>
      </c>
      <c r="H197" s="19" t="s">
        <v>47</v>
      </c>
      <c r="I197" s="26" t="s">
        <v>20</v>
      </c>
      <c r="J197" s="26" t="s">
        <v>320</v>
      </c>
      <c r="K197" s="18">
        <v>1500</v>
      </c>
      <c r="L197" s="26" t="s">
        <v>521</v>
      </c>
    </row>
    <row r="198" s="3" customFormat="1" ht="32" customHeight="1" spans="1:12">
      <c r="A198" s="16">
        <v>196</v>
      </c>
      <c r="B198" s="18" t="s">
        <v>522</v>
      </c>
      <c r="C198" s="18" t="s">
        <v>14</v>
      </c>
      <c r="D198" s="14" t="s">
        <v>431</v>
      </c>
      <c r="E198" s="45" t="s">
        <v>506</v>
      </c>
      <c r="F198" s="18" t="s">
        <v>17</v>
      </c>
      <c r="G198" s="26" t="s">
        <v>523</v>
      </c>
      <c r="H198" s="19" t="s">
        <v>47</v>
      </c>
      <c r="I198" s="26" t="s">
        <v>37</v>
      </c>
      <c r="J198" s="26" t="s">
        <v>320</v>
      </c>
      <c r="K198" s="18">
        <v>1500</v>
      </c>
      <c r="L198" s="26" t="s">
        <v>524</v>
      </c>
    </row>
    <row r="199" s="3" customFormat="1" ht="32" customHeight="1" spans="1:12">
      <c r="A199" s="16">
        <v>197</v>
      </c>
      <c r="B199" s="26" t="s">
        <v>525</v>
      </c>
      <c r="C199" s="26" t="s">
        <v>27</v>
      </c>
      <c r="D199" s="14" t="s">
        <v>431</v>
      </c>
      <c r="E199" s="45" t="s">
        <v>506</v>
      </c>
      <c r="F199" s="18" t="s">
        <v>17</v>
      </c>
      <c r="G199" s="18" t="s">
        <v>46</v>
      </c>
      <c r="H199" s="19" t="s">
        <v>47</v>
      </c>
      <c r="I199" s="26" t="s">
        <v>20</v>
      </c>
      <c r="J199" s="26" t="s">
        <v>320</v>
      </c>
      <c r="K199" s="18">
        <v>1500</v>
      </c>
      <c r="L199" s="26" t="s">
        <v>526</v>
      </c>
    </row>
    <row r="200" s="3" customFormat="1" ht="32" customHeight="1" spans="1:12">
      <c r="A200" s="16">
        <v>198</v>
      </c>
      <c r="B200" s="56" t="s">
        <v>527</v>
      </c>
      <c r="C200" s="18" t="s">
        <v>14</v>
      </c>
      <c r="D200" s="14" t="s">
        <v>431</v>
      </c>
      <c r="E200" s="57" t="s">
        <v>528</v>
      </c>
      <c r="F200" s="18" t="s">
        <v>17</v>
      </c>
      <c r="G200" s="18" t="s">
        <v>529</v>
      </c>
      <c r="H200" s="19" t="s">
        <v>47</v>
      </c>
      <c r="I200" s="18" t="s">
        <v>179</v>
      </c>
      <c r="J200" s="18">
        <v>202109</v>
      </c>
      <c r="K200" s="18">
        <v>1500</v>
      </c>
      <c r="L200" s="57" t="s">
        <v>530</v>
      </c>
    </row>
    <row r="201" s="3" customFormat="1" ht="32" customHeight="1" spans="1:12">
      <c r="A201" s="16">
        <v>199</v>
      </c>
      <c r="B201" s="18" t="s">
        <v>531</v>
      </c>
      <c r="C201" s="18" t="s">
        <v>14</v>
      </c>
      <c r="D201" s="14" t="s">
        <v>431</v>
      </c>
      <c r="E201" s="57" t="s">
        <v>528</v>
      </c>
      <c r="F201" s="18" t="s">
        <v>17</v>
      </c>
      <c r="G201" s="18" t="s">
        <v>532</v>
      </c>
      <c r="H201" s="18" t="s">
        <v>77</v>
      </c>
      <c r="I201" s="18" t="s">
        <v>179</v>
      </c>
      <c r="J201" s="59">
        <v>201809</v>
      </c>
      <c r="K201" s="18">
        <v>1500</v>
      </c>
      <c r="L201" s="18" t="s">
        <v>533</v>
      </c>
    </row>
    <row r="202" s="3" customFormat="1" ht="32" customHeight="1" spans="1:12">
      <c r="A202" s="16">
        <v>200</v>
      </c>
      <c r="B202" s="18" t="s">
        <v>534</v>
      </c>
      <c r="C202" s="18" t="s">
        <v>14</v>
      </c>
      <c r="D202" s="14" t="s">
        <v>431</v>
      </c>
      <c r="E202" s="57" t="s">
        <v>528</v>
      </c>
      <c r="F202" s="18" t="s">
        <v>17</v>
      </c>
      <c r="G202" s="18" t="s">
        <v>535</v>
      </c>
      <c r="H202" s="18" t="s">
        <v>19</v>
      </c>
      <c r="I202" s="18" t="s">
        <v>37</v>
      </c>
      <c r="J202" s="18">
        <v>201909</v>
      </c>
      <c r="K202" s="25">
        <v>3000</v>
      </c>
      <c r="L202" s="25" t="s">
        <v>536</v>
      </c>
    </row>
    <row r="203" s="3" customFormat="1" ht="32" customHeight="1" spans="1:12">
      <c r="A203" s="16">
        <v>201</v>
      </c>
      <c r="B203" s="18" t="s">
        <v>537</v>
      </c>
      <c r="C203" s="18" t="s">
        <v>14</v>
      </c>
      <c r="D203" s="14" t="s">
        <v>431</v>
      </c>
      <c r="E203" s="57" t="s">
        <v>528</v>
      </c>
      <c r="F203" s="18" t="s">
        <v>17</v>
      </c>
      <c r="G203" s="42" t="s">
        <v>538</v>
      </c>
      <c r="H203" s="18" t="s">
        <v>24</v>
      </c>
      <c r="I203" s="18" t="s">
        <v>539</v>
      </c>
      <c r="J203" s="18">
        <v>202009</v>
      </c>
      <c r="K203" s="49"/>
      <c r="L203" s="49"/>
    </row>
    <row r="204" s="3" customFormat="1" ht="32" customHeight="1" spans="1:12">
      <c r="A204" s="16">
        <v>202</v>
      </c>
      <c r="B204" s="14" t="s">
        <v>540</v>
      </c>
      <c r="C204" s="14" t="s">
        <v>27</v>
      </c>
      <c r="D204" s="14" t="s">
        <v>431</v>
      </c>
      <c r="E204" s="14" t="s">
        <v>541</v>
      </c>
      <c r="F204" s="18" t="s">
        <v>17</v>
      </c>
      <c r="G204" s="14" t="s">
        <v>542</v>
      </c>
      <c r="H204" s="18" t="s">
        <v>19</v>
      </c>
      <c r="I204" s="14" t="s">
        <v>456</v>
      </c>
      <c r="J204" s="26" t="s">
        <v>180</v>
      </c>
      <c r="K204" s="18">
        <v>1500</v>
      </c>
      <c r="L204" s="14" t="s">
        <v>543</v>
      </c>
    </row>
    <row r="205" s="3" customFormat="1" ht="32" customHeight="1" spans="1:12">
      <c r="A205" s="16">
        <v>203</v>
      </c>
      <c r="B205" s="14" t="s">
        <v>544</v>
      </c>
      <c r="C205" s="26" t="s">
        <v>14</v>
      </c>
      <c r="D205" s="14" t="s">
        <v>431</v>
      </c>
      <c r="E205" s="14" t="s">
        <v>541</v>
      </c>
      <c r="F205" s="18" t="s">
        <v>17</v>
      </c>
      <c r="G205" s="14" t="s">
        <v>310</v>
      </c>
      <c r="H205" s="18" t="s">
        <v>19</v>
      </c>
      <c r="I205" s="14" t="s">
        <v>179</v>
      </c>
      <c r="J205" s="14">
        <v>201909</v>
      </c>
      <c r="K205" s="18">
        <v>1500</v>
      </c>
      <c r="L205" s="14" t="s">
        <v>545</v>
      </c>
    </row>
    <row r="206" s="3" customFormat="1" ht="32" customHeight="1" spans="1:12">
      <c r="A206" s="16">
        <v>204</v>
      </c>
      <c r="B206" s="14" t="s">
        <v>546</v>
      </c>
      <c r="C206" s="14" t="s">
        <v>14</v>
      </c>
      <c r="D206" s="14" t="s">
        <v>431</v>
      </c>
      <c r="E206" s="14" t="s">
        <v>541</v>
      </c>
      <c r="F206" s="18" t="s">
        <v>17</v>
      </c>
      <c r="G206" s="18" t="s">
        <v>46</v>
      </c>
      <c r="H206" s="19" t="s">
        <v>24</v>
      </c>
      <c r="I206" s="14" t="s">
        <v>456</v>
      </c>
      <c r="J206" s="14">
        <v>202009</v>
      </c>
      <c r="K206" s="18">
        <v>1500</v>
      </c>
      <c r="L206" s="14" t="s">
        <v>547</v>
      </c>
    </row>
    <row r="207" s="3" customFormat="1" ht="32" customHeight="1" spans="1:12">
      <c r="A207" s="16">
        <v>205</v>
      </c>
      <c r="B207" s="14" t="s">
        <v>548</v>
      </c>
      <c r="C207" s="14" t="s">
        <v>27</v>
      </c>
      <c r="D207" s="14" t="s">
        <v>431</v>
      </c>
      <c r="E207" s="14" t="s">
        <v>541</v>
      </c>
      <c r="F207" s="14" t="s">
        <v>17</v>
      </c>
      <c r="G207" s="14" t="s">
        <v>103</v>
      </c>
      <c r="H207" s="14" t="s">
        <v>47</v>
      </c>
      <c r="I207" s="14" t="s">
        <v>518</v>
      </c>
      <c r="J207" s="14">
        <v>202109</v>
      </c>
      <c r="K207" s="14">
        <v>1500</v>
      </c>
      <c r="L207" s="14" t="s">
        <v>548</v>
      </c>
    </row>
    <row r="208" s="3" customFormat="1" ht="32" customHeight="1" spans="1:12">
      <c r="A208" s="16">
        <v>206</v>
      </c>
      <c r="B208" s="14" t="s">
        <v>549</v>
      </c>
      <c r="C208" s="14" t="s">
        <v>27</v>
      </c>
      <c r="D208" s="14" t="s">
        <v>431</v>
      </c>
      <c r="E208" s="14" t="s">
        <v>550</v>
      </c>
      <c r="F208" s="14" t="s">
        <v>17</v>
      </c>
      <c r="G208" s="18" t="s">
        <v>46</v>
      </c>
      <c r="H208" s="14" t="s">
        <v>19</v>
      </c>
      <c r="I208" s="14" t="s">
        <v>456</v>
      </c>
      <c r="J208" s="14">
        <v>201909</v>
      </c>
      <c r="K208" s="39">
        <v>3000</v>
      </c>
      <c r="L208" s="39" t="s">
        <v>551</v>
      </c>
    </row>
    <row r="209" s="3" customFormat="1" ht="32" customHeight="1" spans="1:12">
      <c r="A209" s="16">
        <v>207</v>
      </c>
      <c r="B209" s="14" t="s">
        <v>552</v>
      </c>
      <c r="C209" s="14" t="s">
        <v>27</v>
      </c>
      <c r="D209" s="14" t="s">
        <v>431</v>
      </c>
      <c r="E209" s="14" t="s">
        <v>550</v>
      </c>
      <c r="F209" s="14" t="s">
        <v>17</v>
      </c>
      <c r="G209" s="14" t="s">
        <v>553</v>
      </c>
      <c r="H209" s="14" t="s">
        <v>19</v>
      </c>
      <c r="I209" s="14" t="s">
        <v>179</v>
      </c>
      <c r="J209" s="14">
        <v>201909</v>
      </c>
      <c r="K209" s="50"/>
      <c r="L209" s="50"/>
    </row>
    <row r="210" s="3" customFormat="1" ht="32" customHeight="1" spans="1:12">
      <c r="A210" s="16">
        <v>208</v>
      </c>
      <c r="B210" s="14" t="s">
        <v>554</v>
      </c>
      <c r="C210" s="14" t="s">
        <v>14</v>
      </c>
      <c r="D210" s="14" t="s">
        <v>431</v>
      </c>
      <c r="E210" s="14" t="s">
        <v>550</v>
      </c>
      <c r="F210" s="14" t="s">
        <v>17</v>
      </c>
      <c r="G210" s="14" t="s">
        <v>92</v>
      </c>
      <c r="H210" s="14" t="s">
        <v>19</v>
      </c>
      <c r="I210" s="14" t="s">
        <v>456</v>
      </c>
      <c r="J210" s="14">
        <v>201909</v>
      </c>
      <c r="K210" s="14">
        <v>1500</v>
      </c>
      <c r="L210" s="14" t="s">
        <v>555</v>
      </c>
    </row>
    <row r="211" s="3" customFormat="1" ht="32" customHeight="1" spans="1:12">
      <c r="A211" s="16">
        <v>209</v>
      </c>
      <c r="B211" s="14" t="s">
        <v>556</v>
      </c>
      <c r="C211" s="14" t="s">
        <v>14</v>
      </c>
      <c r="D211" s="14" t="s">
        <v>431</v>
      </c>
      <c r="E211" s="14" t="s">
        <v>550</v>
      </c>
      <c r="F211" s="14" t="s">
        <v>17</v>
      </c>
      <c r="G211" s="14" t="s">
        <v>92</v>
      </c>
      <c r="H211" s="14" t="s">
        <v>19</v>
      </c>
      <c r="I211" s="14" t="s">
        <v>456</v>
      </c>
      <c r="J211" s="14">
        <v>201909</v>
      </c>
      <c r="K211" s="14">
        <v>1500</v>
      </c>
      <c r="L211" s="14" t="s">
        <v>557</v>
      </c>
    </row>
    <row r="212" s="3" customFormat="1" ht="32" customHeight="1" spans="1:12">
      <c r="A212" s="16">
        <v>210</v>
      </c>
      <c r="B212" s="14" t="s">
        <v>558</v>
      </c>
      <c r="C212" s="14" t="s">
        <v>14</v>
      </c>
      <c r="D212" s="14" t="s">
        <v>431</v>
      </c>
      <c r="E212" s="14" t="s">
        <v>550</v>
      </c>
      <c r="F212" s="18" t="s">
        <v>17</v>
      </c>
      <c r="G212" s="14" t="s">
        <v>44</v>
      </c>
      <c r="H212" s="14" t="s">
        <v>311</v>
      </c>
      <c r="I212" s="14" t="s">
        <v>20</v>
      </c>
      <c r="J212" s="14">
        <v>201709</v>
      </c>
      <c r="K212" s="25">
        <v>3000</v>
      </c>
      <c r="L212" s="39" t="s">
        <v>559</v>
      </c>
    </row>
    <row r="213" s="3" customFormat="1" ht="32" customHeight="1" spans="1:12">
      <c r="A213" s="16">
        <v>211</v>
      </c>
      <c r="B213" s="18" t="s">
        <v>560</v>
      </c>
      <c r="C213" s="18" t="s">
        <v>14</v>
      </c>
      <c r="D213" s="14" t="s">
        <v>431</v>
      </c>
      <c r="E213" s="14" t="s">
        <v>550</v>
      </c>
      <c r="F213" s="18" t="s">
        <v>17</v>
      </c>
      <c r="G213" s="18" t="s">
        <v>561</v>
      </c>
      <c r="H213" s="19" t="s">
        <v>47</v>
      </c>
      <c r="I213" s="18" t="s">
        <v>37</v>
      </c>
      <c r="J213" s="14">
        <v>202109</v>
      </c>
      <c r="K213" s="49"/>
      <c r="L213" s="50"/>
    </row>
    <row r="214" s="3" customFormat="1" ht="32" customHeight="1" spans="1:12">
      <c r="A214" s="16">
        <v>212</v>
      </c>
      <c r="B214" s="14" t="s">
        <v>562</v>
      </c>
      <c r="C214" s="14" t="s">
        <v>14</v>
      </c>
      <c r="D214" s="14" t="s">
        <v>431</v>
      </c>
      <c r="E214" s="14" t="s">
        <v>550</v>
      </c>
      <c r="F214" s="18" t="s">
        <v>17</v>
      </c>
      <c r="G214" s="14" t="s">
        <v>563</v>
      </c>
      <c r="H214" s="19" t="s">
        <v>47</v>
      </c>
      <c r="I214" s="14" t="s">
        <v>179</v>
      </c>
      <c r="J214" s="14">
        <v>202109</v>
      </c>
      <c r="K214" s="18">
        <v>1500</v>
      </c>
      <c r="L214" s="14" t="s">
        <v>564</v>
      </c>
    </row>
    <row r="215" s="3" customFormat="1" ht="32" customHeight="1" spans="1:12">
      <c r="A215" s="16">
        <v>213</v>
      </c>
      <c r="B215" s="14" t="s">
        <v>565</v>
      </c>
      <c r="C215" s="14" t="s">
        <v>27</v>
      </c>
      <c r="D215" s="14" t="s">
        <v>431</v>
      </c>
      <c r="E215" s="14" t="s">
        <v>550</v>
      </c>
      <c r="F215" s="18" t="s">
        <v>17</v>
      </c>
      <c r="G215" s="14" t="s">
        <v>122</v>
      </c>
      <c r="H215" s="18" t="s">
        <v>24</v>
      </c>
      <c r="I215" s="14" t="s">
        <v>179</v>
      </c>
      <c r="J215" s="14">
        <v>202009</v>
      </c>
      <c r="K215" s="18">
        <v>1500</v>
      </c>
      <c r="L215" s="14" t="s">
        <v>566</v>
      </c>
    </row>
    <row r="216" s="3" customFormat="1" ht="32" customHeight="1" spans="1:12">
      <c r="A216" s="16">
        <v>214</v>
      </c>
      <c r="B216" s="14" t="s">
        <v>567</v>
      </c>
      <c r="C216" s="14" t="s">
        <v>14</v>
      </c>
      <c r="D216" s="14" t="s">
        <v>431</v>
      </c>
      <c r="E216" s="45" t="s">
        <v>568</v>
      </c>
      <c r="F216" s="18" t="s">
        <v>17</v>
      </c>
      <c r="G216" s="45" t="s">
        <v>223</v>
      </c>
      <c r="H216" s="18" t="s">
        <v>19</v>
      </c>
      <c r="I216" s="14" t="s">
        <v>179</v>
      </c>
      <c r="J216" s="45" t="s">
        <v>180</v>
      </c>
      <c r="K216" s="18">
        <v>1500</v>
      </c>
      <c r="L216" s="14" t="s">
        <v>569</v>
      </c>
    </row>
    <row r="217" s="3" customFormat="1" ht="32" customHeight="1" spans="1:12">
      <c r="A217" s="16">
        <v>215</v>
      </c>
      <c r="B217" s="45" t="s">
        <v>570</v>
      </c>
      <c r="C217" s="45" t="s">
        <v>27</v>
      </c>
      <c r="D217" s="14" t="s">
        <v>431</v>
      </c>
      <c r="E217" s="45" t="s">
        <v>568</v>
      </c>
      <c r="F217" s="18" t="s">
        <v>17</v>
      </c>
      <c r="G217" s="18" t="s">
        <v>46</v>
      </c>
      <c r="H217" s="18" t="s">
        <v>24</v>
      </c>
      <c r="I217" s="45" t="s">
        <v>456</v>
      </c>
      <c r="J217" s="45" t="s">
        <v>196</v>
      </c>
      <c r="K217" s="18">
        <v>1500</v>
      </c>
      <c r="L217" s="45" t="s">
        <v>571</v>
      </c>
    </row>
    <row r="218" s="3" customFormat="1" ht="32" customHeight="1" spans="1:12">
      <c r="A218" s="16">
        <v>216</v>
      </c>
      <c r="B218" s="44" t="s">
        <v>572</v>
      </c>
      <c r="C218" s="44" t="s">
        <v>27</v>
      </c>
      <c r="D218" s="44" t="s">
        <v>431</v>
      </c>
      <c r="E218" s="44" t="s">
        <v>568</v>
      </c>
      <c r="F218" s="18" t="s">
        <v>17</v>
      </c>
      <c r="G218" s="44" t="s">
        <v>36</v>
      </c>
      <c r="H218" s="44" t="s">
        <v>47</v>
      </c>
      <c r="I218" s="44" t="s">
        <v>37</v>
      </c>
      <c r="J218" s="44">
        <v>202109</v>
      </c>
      <c r="K218" s="55">
        <v>1500</v>
      </c>
      <c r="L218" s="44" t="s">
        <v>573</v>
      </c>
    </row>
    <row r="219" s="3" customFormat="1" ht="32" customHeight="1" spans="1:12">
      <c r="A219" s="16">
        <v>217</v>
      </c>
      <c r="B219" s="14" t="s">
        <v>574</v>
      </c>
      <c r="C219" s="14" t="s">
        <v>14</v>
      </c>
      <c r="D219" s="14" t="s">
        <v>431</v>
      </c>
      <c r="E219" s="14" t="s">
        <v>575</v>
      </c>
      <c r="F219" s="18" t="s">
        <v>17</v>
      </c>
      <c r="G219" s="18" t="s">
        <v>46</v>
      </c>
      <c r="H219" s="18" t="s">
        <v>24</v>
      </c>
      <c r="I219" s="14" t="s">
        <v>37</v>
      </c>
      <c r="J219" s="60" t="s">
        <v>196</v>
      </c>
      <c r="K219" s="18">
        <v>1500</v>
      </c>
      <c r="L219" s="26" t="s">
        <v>576</v>
      </c>
    </row>
    <row r="220" s="3" customFormat="1" ht="32" customHeight="1" spans="1:12">
      <c r="A220" s="16">
        <v>218</v>
      </c>
      <c r="B220" s="14" t="s">
        <v>577</v>
      </c>
      <c r="C220" s="14" t="s">
        <v>27</v>
      </c>
      <c r="D220" s="14" t="s">
        <v>431</v>
      </c>
      <c r="E220" s="14" t="s">
        <v>575</v>
      </c>
      <c r="F220" s="18" t="s">
        <v>17</v>
      </c>
      <c r="G220" s="26" t="s">
        <v>578</v>
      </c>
      <c r="H220" s="18" t="s">
        <v>19</v>
      </c>
      <c r="I220" s="14" t="s">
        <v>518</v>
      </c>
      <c r="J220" s="14">
        <v>201909</v>
      </c>
      <c r="K220" s="18">
        <v>1500</v>
      </c>
      <c r="L220" s="14" t="s">
        <v>579</v>
      </c>
    </row>
    <row r="221" s="3" customFormat="1" ht="32" customHeight="1" spans="1:12">
      <c r="A221" s="16">
        <v>219</v>
      </c>
      <c r="B221" s="44" t="s">
        <v>580</v>
      </c>
      <c r="C221" s="44" t="s">
        <v>14</v>
      </c>
      <c r="D221" s="44" t="s">
        <v>431</v>
      </c>
      <c r="E221" s="44" t="s">
        <v>575</v>
      </c>
      <c r="F221" s="18" t="s">
        <v>17</v>
      </c>
      <c r="G221" s="44" t="s">
        <v>106</v>
      </c>
      <c r="H221" s="44" t="s">
        <v>19</v>
      </c>
      <c r="I221" s="44" t="s">
        <v>179</v>
      </c>
      <c r="J221" s="44">
        <v>201909</v>
      </c>
      <c r="K221" s="55">
        <v>1500</v>
      </c>
      <c r="L221" s="44" t="s">
        <v>581</v>
      </c>
    </row>
    <row r="222" s="3" customFormat="1" ht="32" customHeight="1" spans="1:12">
      <c r="A222" s="16">
        <v>220</v>
      </c>
      <c r="B222" s="16" t="s">
        <v>582</v>
      </c>
      <c r="C222" s="16" t="s">
        <v>14</v>
      </c>
      <c r="D222" s="14" t="s">
        <v>431</v>
      </c>
      <c r="E222" s="14" t="s">
        <v>583</v>
      </c>
      <c r="F222" s="18" t="s">
        <v>17</v>
      </c>
      <c r="G222" s="45" t="s">
        <v>584</v>
      </c>
      <c r="H222" s="18" t="s">
        <v>19</v>
      </c>
      <c r="I222" s="14" t="s">
        <v>37</v>
      </c>
      <c r="J222" s="14">
        <v>201909</v>
      </c>
      <c r="K222" s="25">
        <v>3000</v>
      </c>
      <c r="L222" s="61" t="s">
        <v>585</v>
      </c>
    </row>
    <row r="223" s="3" customFormat="1" ht="32" customHeight="1" spans="1:12">
      <c r="A223" s="16">
        <v>221</v>
      </c>
      <c r="B223" s="16" t="s">
        <v>586</v>
      </c>
      <c r="C223" s="16" t="s">
        <v>27</v>
      </c>
      <c r="D223" s="14" t="s">
        <v>431</v>
      </c>
      <c r="E223" s="14" t="s">
        <v>583</v>
      </c>
      <c r="F223" s="18" t="s">
        <v>17</v>
      </c>
      <c r="G223" s="18" t="s">
        <v>46</v>
      </c>
      <c r="H223" s="18" t="s">
        <v>24</v>
      </c>
      <c r="I223" s="14" t="s">
        <v>37</v>
      </c>
      <c r="J223" s="14">
        <v>202009</v>
      </c>
      <c r="K223" s="49"/>
      <c r="L223" s="62"/>
    </row>
    <row r="224" s="3" customFormat="1" ht="32" customHeight="1" spans="1:12">
      <c r="A224" s="16">
        <v>222</v>
      </c>
      <c r="B224" s="44" t="s">
        <v>587</v>
      </c>
      <c r="C224" s="44" t="s">
        <v>27</v>
      </c>
      <c r="D224" s="44" t="s">
        <v>431</v>
      </c>
      <c r="E224" s="44" t="s">
        <v>583</v>
      </c>
      <c r="F224" s="18" t="s">
        <v>17</v>
      </c>
      <c r="G224" s="44" t="s">
        <v>588</v>
      </c>
      <c r="H224" s="44" t="s">
        <v>47</v>
      </c>
      <c r="I224" s="44" t="s">
        <v>179</v>
      </c>
      <c r="J224" s="44">
        <v>202109</v>
      </c>
      <c r="K224" s="55">
        <v>1500</v>
      </c>
      <c r="L224" s="44" t="s">
        <v>589</v>
      </c>
    </row>
    <row r="225" s="1" customFormat="1" ht="32" customHeight="1" spans="1:12">
      <c r="A225" s="16">
        <v>223</v>
      </c>
      <c r="B225" s="58" t="s">
        <v>590</v>
      </c>
      <c r="C225" s="58" t="s">
        <v>27</v>
      </c>
      <c r="D225" s="58" t="s">
        <v>591</v>
      </c>
      <c r="E225" s="58" t="s">
        <v>592</v>
      </c>
      <c r="F225" s="49" t="s">
        <v>17</v>
      </c>
      <c r="G225" s="58" t="s">
        <v>36</v>
      </c>
      <c r="H225" s="49" t="s">
        <v>19</v>
      </c>
      <c r="I225" s="58" t="s">
        <v>20</v>
      </c>
      <c r="J225" s="63" t="s">
        <v>180</v>
      </c>
      <c r="K225" s="49">
        <v>1500</v>
      </c>
      <c r="L225" s="58" t="s">
        <v>593</v>
      </c>
    </row>
    <row r="226" s="1" customFormat="1" ht="32" customHeight="1" spans="1:12">
      <c r="A226" s="16">
        <v>224</v>
      </c>
      <c r="B226" s="14" t="s">
        <v>594</v>
      </c>
      <c r="C226" s="14" t="s">
        <v>27</v>
      </c>
      <c r="D226" s="14" t="s">
        <v>591</v>
      </c>
      <c r="E226" s="14" t="s">
        <v>592</v>
      </c>
      <c r="F226" s="49" t="s">
        <v>17</v>
      </c>
      <c r="G226" s="14" t="s">
        <v>474</v>
      </c>
      <c r="H226" s="18" t="s">
        <v>19</v>
      </c>
      <c r="I226" s="14" t="s">
        <v>20</v>
      </c>
      <c r="J226" s="26" t="s">
        <v>180</v>
      </c>
      <c r="K226" s="18">
        <v>1500</v>
      </c>
      <c r="L226" s="14" t="s">
        <v>595</v>
      </c>
    </row>
    <row r="227" s="1" customFormat="1" ht="32" customHeight="1" spans="1:12">
      <c r="A227" s="16">
        <v>225</v>
      </c>
      <c r="B227" s="16" t="s">
        <v>596</v>
      </c>
      <c r="C227" s="16" t="s">
        <v>14</v>
      </c>
      <c r="D227" s="14" t="s">
        <v>591</v>
      </c>
      <c r="E227" s="14" t="s">
        <v>592</v>
      </c>
      <c r="F227" s="49" t="s">
        <v>17</v>
      </c>
      <c r="G227" s="16" t="s">
        <v>597</v>
      </c>
      <c r="H227" s="18" t="s">
        <v>19</v>
      </c>
      <c r="I227" s="14" t="s">
        <v>20</v>
      </c>
      <c r="J227" s="26" t="s">
        <v>180</v>
      </c>
      <c r="K227" s="18">
        <v>1500</v>
      </c>
      <c r="L227" s="16" t="s">
        <v>598</v>
      </c>
    </row>
    <row r="228" s="1" customFormat="1" ht="32" customHeight="1" spans="1:12">
      <c r="A228" s="16">
        <v>226</v>
      </c>
      <c r="B228" s="14" t="s">
        <v>599</v>
      </c>
      <c r="C228" s="14" t="s">
        <v>14</v>
      </c>
      <c r="D228" s="14" t="s">
        <v>591</v>
      </c>
      <c r="E228" s="14" t="s">
        <v>592</v>
      </c>
      <c r="F228" s="49" t="s">
        <v>17</v>
      </c>
      <c r="G228" s="18" t="s">
        <v>46</v>
      </c>
      <c r="H228" s="18" t="s">
        <v>24</v>
      </c>
      <c r="I228" s="14" t="s">
        <v>37</v>
      </c>
      <c r="J228" s="26" t="s">
        <v>196</v>
      </c>
      <c r="K228" s="18">
        <v>1500</v>
      </c>
      <c r="L228" s="14" t="s">
        <v>600</v>
      </c>
    </row>
    <row r="229" s="1" customFormat="1" ht="32" customHeight="1" spans="1:12">
      <c r="A229" s="16">
        <v>227</v>
      </c>
      <c r="B229" s="14" t="s">
        <v>601</v>
      </c>
      <c r="C229" s="14" t="s">
        <v>14</v>
      </c>
      <c r="D229" s="14" t="s">
        <v>591</v>
      </c>
      <c r="E229" s="14" t="s">
        <v>592</v>
      </c>
      <c r="F229" s="49" t="s">
        <v>17</v>
      </c>
      <c r="G229" s="14" t="s">
        <v>602</v>
      </c>
      <c r="H229" s="19" t="s">
        <v>47</v>
      </c>
      <c r="I229" s="14" t="s">
        <v>37</v>
      </c>
      <c r="J229" s="26" t="s">
        <v>320</v>
      </c>
      <c r="K229" s="18">
        <v>1500</v>
      </c>
      <c r="L229" s="14" t="s">
        <v>603</v>
      </c>
    </row>
    <row r="230" s="1" customFormat="1" ht="32" customHeight="1" spans="1:12">
      <c r="A230" s="16">
        <v>228</v>
      </c>
      <c r="B230" s="14" t="s">
        <v>604</v>
      </c>
      <c r="C230" s="14" t="s">
        <v>14</v>
      </c>
      <c r="D230" s="14" t="s">
        <v>591</v>
      </c>
      <c r="E230" s="14" t="s">
        <v>592</v>
      </c>
      <c r="F230" s="49" t="s">
        <v>17</v>
      </c>
      <c r="G230" s="14" t="s">
        <v>202</v>
      </c>
      <c r="H230" s="19" t="s">
        <v>47</v>
      </c>
      <c r="I230" s="14" t="s">
        <v>20</v>
      </c>
      <c r="J230" s="14" t="s">
        <v>320</v>
      </c>
      <c r="K230" s="18">
        <v>1500</v>
      </c>
      <c r="L230" s="14" t="s">
        <v>605</v>
      </c>
    </row>
    <row r="231" s="1" customFormat="1" ht="32" customHeight="1" spans="1:12">
      <c r="A231" s="16">
        <v>229</v>
      </c>
      <c r="B231" s="14" t="s">
        <v>606</v>
      </c>
      <c r="C231" s="14" t="s">
        <v>27</v>
      </c>
      <c r="D231" s="14" t="s">
        <v>591</v>
      </c>
      <c r="E231" s="14" t="s">
        <v>607</v>
      </c>
      <c r="F231" s="49" t="s">
        <v>17</v>
      </c>
      <c r="G231" s="14" t="s">
        <v>58</v>
      </c>
      <c r="H231" s="18" t="s">
        <v>24</v>
      </c>
      <c r="I231" s="14" t="s">
        <v>179</v>
      </c>
      <c r="J231" s="26" t="s">
        <v>196</v>
      </c>
      <c r="K231" s="25">
        <v>3000</v>
      </c>
      <c r="L231" s="39" t="s">
        <v>608</v>
      </c>
    </row>
    <row r="232" s="1" customFormat="1" ht="32" customHeight="1" spans="1:12">
      <c r="A232" s="16">
        <v>230</v>
      </c>
      <c r="B232" s="14" t="s">
        <v>609</v>
      </c>
      <c r="C232" s="14" t="s">
        <v>27</v>
      </c>
      <c r="D232" s="14" t="s">
        <v>591</v>
      </c>
      <c r="E232" s="14" t="s">
        <v>607</v>
      </c>
      <c r="F232" s="49" t="s">
        <v>17</v>
      </c>
      <c r="G232" s="18" t="s">
        <v>46</v>
      </c>
      <c r="H232" s="18" t="s">
        <v>24</v>
      </c>
      <c r="I232" s="14" t="s">
        <v>37</v>
      </c>
      <c r="J232" s="26" t="s">
        <v>196</v>
      </c>
      <c r="K232" s="49"/>
      <c r="L232" s="50"/>
    </row>
    <row r="233" s="1" customFormat="1" ht="32" customHeight="1" spans="1:12">
      <c r="A233" s="16">
        <v>231</v>
      </c>
      <c r="B233" s="14" t="s">
        <v>610</v>
      </c>
      <c r="C233" s="14" t="s">
        <v>27</v>
      </c>
      <c r="D233" s="14" t="s">
        <v>591</v>
      </c>
      <c r="E233" s="14" t="s">
        <v>607</v>
      </c>
      <c r="F233" s="49" t="s">
        <v>17</v>
      </c>
      <c r="G233" s="14" t="s">
        <v>611</v>
      </c>
      <c r="H233" s="18" t="s">
        <v>19</v>
      </c>
      <c r="I233" s="14" t="s">
        <v>37</v>
      </c>
      <c r="J233" s="26" t="s">
        <v>180</v>
      </c>
      <c r="K233" s="18">
        <v>1500</v>
      </c>
      <c r="L233" s="18" t="s">
        <v>612</v>
      </c>
    </row>
    <row r="234" s="1" customFormat="1" ht="32" customHeight="1" spans="1:12">
      <c r="A234" s="16">
        <v>232</v>
      </c>
      <c r="B234" s="14" t="s">
        <v>613</v>
      </c>
      <c r="C234" s="14" t="s">
        <v>27</v>
      </c>
      <c r="D234" s="14" t="s">
        <v>591</v>
      </c>
      <c r="E234" s="14" t="s">
        <v>607</v>
      </c>
      <c r="F234" s="49" t="s">
        <v>17</v>
      </c>
      <c r="G234" s="14" t="s">
        <v>173</v>
      </c>
      <c r="H234" s="19" t="s">
        <v>47</v>
      </c>
      <c r="I234" s="14" t="s">
        <v>37</v>
      </c>
      <c r="J234" s="26" t="s">
        <v>320</v>
      </c>
      <c r="K234" s="18">
        <v>1500</v>
      </c>
      <c r="L234" s="14" t="s">
        <v>614</v>
      </c>
    </row>
    <row r="235" s="1" customFormat="1" ht="32" customHeight="1" spans="1:12">
      <c r="A235" s="16">
        <v>233</v>
      </c>
      <c r="B235" s="14" t="s">
        <v>615</v>
      </c>
      <c r="C235" s="14" t="s">
        <v>14</v>
      </c>
      <c r="D235" s="14" t="s">
        <v>591</v>
      </c>
      <c r="E235" s="14" t="s">
        <v>616</v>
      </c>
      <c r="F235" s="49" t="s">
        <v>17</v>
      </c>
      <c r="G235" s="14" t="s">
        <v>561</v>
      </c>
      <c r="H235" s="18" t="s">
        <v>24</v>
      </c>
      <c r="I235" s="14" t="s">
        <v>37</v>
      </c>
      <c r="J235" s="26">
        <v>202009</v>
      </c>
      <c r="K235" s="25">
        <v>3000</v>
      </c>
      <c r="L235" s="39" t="s">
        <v>617</v>
      </c>
    </row>
    <row r="236" s="1" customFormat="1" ht="32" customHeight="1" spans="1:12">
      <c r="A236" s="16">
        <v>234</v>
      </c>
      <c r="B236" s="14" t="s">
        <v>618</v>
      </c>
      <c r="C236" s="14" t="s">
        <v>14</v>
      </c>
      <c r="D236" s="14" t="s">
        <v>591</v>
      </c>
      <c r="E236" s="14" t="s">
        <v>616</v>
      </c>
      <c r="F236" s="49" t="s">
        <v>17</v>
      </c>
      <c r="G236" s="14" t="s">
        <v>602</v>
      </c>
      <c r="H236" s="18" t="s">
        <v>24</v>
      </c>
      <c r="I236" s="14" t="s">
        <v>37</v>
      </c>
      <c r="J236" s="26" t="s">
        <v>196</v>
      </c>
      <c r="K236" s="49"/>
      <c r="L236" s="50"/>
    </row>
    <row r="237" s="1" customFormat="1" ht="32" customHeight="1" spans="1:12">
      <c r="A237" s="16">
        <v>235</v>
      </c>
      <c r="B237" s="18" t="s">
        <v>619</v>
      </c>
      <c r="C237" s="18" t="s">
        <v>27</v>
      </c>
      <c r="D237" s="18" t="s">
        <v>591</v>
      </c>
      <c r="E237" s="18" t="s">
        <v>616</v>
      </c>
      <c r="F237" s="49" t="s">
        <v>17</v>
      </c>
      <c r="G237" s="18" t="s">
        <v>620</v>
      </c>
      <c r="H237" s="18" t="s">
        <v>47</v>
      </c>
      <c r="I237" s="18" t="s">
        <v>179</v>
      </c>
      <c r="J237" s="18">
        <v>202109</v>
      </c>
      <c r="K237" s="18">
        <v>1500</v>
      </c>
      <c r="L237" s="18" t="s">
        <v>621</v>
      </c>
    </row>
    <row r="238" s="1" customFormat="1" ht="32" customHeight="1" spans="1:12">
      <c r="A238" s="16">
        <v>236</v>
      </c>
      <c r="B238" s="18" t="s">
        <v>622</v>
      </c>
      <c r="C238" s="18" t="s">
        <v>27</v>
      </c>
      <c r="D238" s="18" t="s">
        <v>591</v>
      </c>
      <c r="E238" s="18" t="s">
        <v>616</v>
      </c>
      <c r="F238" s="49" t="s">
        <v>17</v>
      </c>
      <c r="G238" s="18" t="s">
        <v>623</v>
      </c>
      <c r="H238" s="18" t="s">
        <v>19</v>
      </c>
      <c r="I238" s="18" t="s">
        <v>179</v>
      </c>
      <c r="J238" s="18">
        <v>201910</v>
      </c>
      <c r="K238" s="25">
        <v>3000</v>
      </c>
      <c r="L238" s="25" t="s">
        <v>624</v>
      </c>
    </row>
    <row r="239" s="1" customFormat="1" ht="32" customHeight="1" spans="1:12">
      <c r="A239" s="16">
        <v>237</v>
      </c>
      <c r="B239" s="14" t="s">
        <v>625</v>
      </c>
      <c r="C239" s="14" t="s">
        <v>14</v>
      </c>
      <c r="D239" s="14" t="s">
        <v>591</v>
      </c>
      <c r="E239" s="14" t="s">
        <v>616</v>
      </c>
      <c r="F239" s="49" t="s">
        <v>17</v>
      </c>
      <c r="G239" s="14" t="s">
        <v>310</v>
      </c>
      <c r="H239" s="19" t="s">
        <v>47</v>
      </c>
      <c r="I239" s="14" t="s">
        <v>179</v>
      </c>
      <c r="J239" s="26" t="s">
        <v>320</v>
      </c>
      <c r="K239" s="49"/>
      <c r="L239" s="49"/>
    </row>
    <row r="240" s="1" customFormat="1" ht="32" customHeight="1" spans="1:12">
      <c r="A240" s="16">
        <v>238</v>
      </c>
      <c r="B240" s="14" t="s">
        <v>626</v>
      </c>
      <c r="C240" s="14" t="s">
        <v>14</v>
      </c>
      <c r="D240" s="14" t="s">
        <v>591</v>
      </c>
      <c r="E240" s="14" t="s">
        <v>616</v>
      </c>
      <c r="F240" s="49" t="s">
        <v>17</v>
      </c>
      <c r="G240" s="18" t="s">
        <v>46</v>
      </c>
      <c r="H240" s="18" t="s">
        <v>19</v>
      </c>
      <c r="I240" s="14" t="s">
        <v>37</v>
      </c>
      <c r="J240" s="26" t="s">
        <v>180</v>
      </c>
      <c r="K240" s="18">
        <v>1500</v>
      </c>
      <c r="L240" s="14" t="s">
        <v>627</v>
      </c>
    </row>
    <row r="241" s="1" customFormat="1" ht="32" customHeight="1" spans="1:12">
      <c r="A241" s="16">
        <v>239</v>
      </c>
      <c r="B241" s="14" t="s">
        <v>628</v>
      </c>
      <c r="C241" s="14" t="s">
        <v>14</v>
      </c>
      <c r="D241" s="14" t="s">
        <v>591</v>
      </c>
      <c r="E241" s="14" t="s">
        <v>616</v>
      </c>
      <c r="F241" s="49" t="s">
        <v>17</v>
      </c>
      <c r="G241" s="14" t="s">
        <v>358</v>
      </c>
      <c r="H241" s="18" t="s">
        <v>19</v>
      </c>
      <c r="I241" s="14" t="s">
        <v>37</v>
      </c>
      <c r="J241" s="26" t="s">
        <v>180</v>
      </c>
      <c r="K241" s="18">
        <v>1500</v>
      </c>
      <c r="L241" s="14" t="s">
        <v>629</v>
      </c>
    </row>
    <row r="242" s="1" customFormat="1" ht="32" customHeight="1" spans="1:12">
      <c r="A242" s="16">
        <v>240</v>
      </c>
      <c r="B242" s="14" t="s">
        <v>630</v>
      </c>
      <c r="C242" s="14" t="s">
        <v>14</v>
      </c>
      <c r="D242" s="14" t="s">
        <v>591</v>
      </c>
      <c r="E242" s="14" t="s">
        <v>616</v>
      </c>
      <c r="F242" s="49" t="s">
        <v>17</v>
      </c>
      <c r="G242" s="14" t="s">
        <v>106</v>
      </c>
      <c r="H242" s="18" t="s">
        <v>24</v>
      </c>
      <c r="I242" s="14" t="s">
        <v>179</v>
      </c>
      <c r="J242" s="26" t="s">
        <v>196</v>
      </c>
      <c r="K242" s="18">
        <v>1500</v>
      </c>
      <c r="L242" s="14" t="s">
        <v>631</v>
      </c>
    </row>
    <row r="243" s="1" customFormat="1" ht="32" customHeight="1" spans="1:12">
      <c r="A243" s="16">
        <v>241</v>
      </c>
      <c r="B243" s="14" t="s">
        <v>632</v>
      </c>
      <c r="C243" s="14" t="s">
        <v>27</v>
      </c>
      <c r="D243" s="14" t="s">
        <v>591</v>
      </c>
      <c r="E243" s="14" t="s">
        <v>616</v>
      </c>
      <c r="F243" s="49" t="s">
        <v>17</v>
      </c>
      <c r="G243" s="14" t="s">
        <v>633</v>
      </c>
      <c r="H243" s="19" t="s">
        <v>47</v>
      </c>
      <c r="I243" s="14" t="s">
        <v>179</v>
      </c>
      <c r="J243" s="26" t="s">
        <v>320</v>
      </c>
      <c r="K243" s="18">
        <v>1500</v>
      </c>
      <c r="L243" s="14" t="s">
        <v>634</v>
      </c>
    </row>
    <row r="244" s="1" customFormat="1" ht="32" customHeight="1" spans="1:12">
      <c r="A244" s="16">
        <v>242</v>
      </c>
      <c r="B244" s="14" t="s">
        <v>635</v>
      </c>
      <c r="C244" s="14" t="s">
        <v>14</v>
      </c>
      <c r="D244" s="14" t="s">
        <v>591</v>
      </c>
      <c r="E244" s="14" t="s">
        <v>616</v>
      </c>
      <c r="F244" s="49" t="s">
        <v>17</v>
      </c>
      <c r="G244" s="14" t="s">
        <v>44</v>
      </c>
      <c r="H244" s="19" t="s">
        <v>47</v>
      </c>
      <c r="I244" s="14" t="s">
        <v>179</v>
      </c>
      <c r="J244" s="14" t="s">
        <v>320</v>
      </c>
      <c r="K244" s="18">
        <v>1500</v>
      </c>
      <c r="L244" s="14" t="s">
        <v>636</v>
      </c>
    </row>
    <row r="245" s="1" customFormat="1" ht="32" customHeight="1" spans="1:12">
      <c r="A245" s="16">
        <v>243</v>
      </c>
      <c r="B245" s="14" t="s">
        <v>637</v>
      </c>
      <c r="C245" s="14" t="s">
        <v>14</v>
      </c>
      <c r="D245" s="14" t="s">
        <v>591</v>
      </c>
      <c r="E245" s="14" t="s">
        <v>638</v>
      </c>
      <c r="F245" s="49" t="s">
        <v>17</v>
      </c>
      <c r="G245" s="14" t="s">
        <v>44</v>
      </c>
      <c r="H245" s="19" t="s">
        <v>47</v>
      </c>
      <c r="I245" s="14" t="s">
        <v>179</v>
      </c>
      <c r="J245" s="14" t="s">
        <v>320</v>
      </c>
      <c r="K245" s="18">
        <v>1500</v>
      </c>
      <c r="L245" s="14" t="s">
        <v>639</v>
      </c>
    </row>
    <row r="246" s="1" customFormat="1" ht="32" customHeight="1" spans="1:12">
      <c r="A246" s="16">
        <v>244</v>
      </c>
      <c r="B246" s="14" t="s">
        <v>640</v>
      </c>
      <c r="C246" s="14" t="s">
        <v>14</v>
      </c>
      <c r="D246" s="14" t="s">
        <v>591</v>
      </c>
      <c r="E246" s="14" t="s">
        <v>638</v>
      </c>
      <c r="F246" s="49" t="s">
        <v>17</v>
      </c>
      <c r="G246" s="14" t="s">
        <v>310</v>
      </c>
      <c r="H246" s="18" t="s">
        <v>19</v>
      </c>
      <c r="I246" s="14" t="s">
        <v>20</v>
      </c>
      <c r="J246" s="26" t="s">
        <v>180</v>
      </c>
      <c r="K246" s="25">
        <v>3000</v>
      </c>
      <c r="L246" s="39" t="s">
        <v>641</v>
      </c>
    </row>
    <row r="247" s="1" customFormat="1" ht="32" customHeight="1" spans="1:12">
      <c r="A247" s="16">
        <v>245</v>
      </c>
      <c r="B247" s="14" t="s">
        <v>642</v>
      </c>
      <c r="C247" s="14" t="s">
        <v>14</v>
      </c>
      <c r="D247" s="14" t="s">
        <v>591</v>
      </c>
      <c r="E247" s="14" t="s">
        <v>638</v>
      </c>
      <c r="F247" s="49" t="s">
        <v>17</v>
      </c>
      <c r="G247" s="14" t="s">
        <v>92</v>
      </c>
      <c r="H247" s="18" t="s">
        <v>19</v>
      </c>
      <c r="I247" s="14" t="s">
        <v>37</v>
      </c>
      <c r="J247" s="26" t="s">
        <v>180</v>
      </c>
      <c r="K247" s="49"/>
      <c r="L247" s="50"/>
    </row>
    <row r="248" s="1" customFormat="1" ht="32" customHeight="1" spans="1:12">
      <c r="A248" s="16">
        <v>246</v>
      </c>
      <c r="B248" s="14" t="s">
        <v>643</v>
      </c>
      <c r="C248" s="14" t="s">
        <v>14</v>
      </c>
      <c r="D248" s="14" t="s">
        <v>591</v>
      </c>
      <c r="E248" s="14" t="s">
        <v>638</v>
      </c>
      <c r="F248" s="49" t="s">
        <v>17</v>
      </c>
      <c r="G248" s="14" t="s">
        <v>173</v>
      </c>
      <c r="H248" s="18" t="s">
        <v>24</v>
      </c>
      <c r="I248" s="14" t="s">
        <v>37</v>
      </c>
      <c r="J248" s="26" t="s">
        <v>196</v>
      </c>
      <c r="K248" s="18">
        <v>1500</v>
      </c>
      <c r="L248" s="14" t="s">
        <v>644</v>
      </c>
    </row>
    <row r="249" s="1" customFormat="1" ht="32" customHeight="1" spans="1:12">
      <c r="A249" s="16">
        <v>247</v>
      </c>
      <c r="B249" s="14" t="s">
        <v>645</v>
      </c>
      <c r="C249" s="14" t="s">
        <v>27</v>
      </c>
      <c r="D249" s="14" t="s">
        <v>591</v>
      </c>
      <c r="E249" s="14" t="s">
        <v>638</v>
      </c>
      <c r="F249" s="49" t="s">
        <v>17</v>
      </c>
      <c r="G249" s="14" t="s">
        <v>646</v>
      </c>
      <c r="H249" s="19" t="s">
        <v>47</v>
      </c>
      <c r="I249" s="14" t="s">
        <v>37</v>
      </c>
      <c r="J249" s="26" t="s">
        <v>320</v>
      </c>
      <c r="K249" s="18">
        <v>1500</v>
      </c>
      <c r="L249" s="14" t="s">
        <v>647</v>
      </c>
    </row>
    <row r="250" s="1" customFormat="1" ht="32" customHeight="1" spans="1:12">
      <c r="A250" s="16">
        <v>248</v>
      </c>
      <c r="B250" s="14" t="s">
        <v>648</v>
      </c>
      <c r="C250" s="14" t="s">
        <v>27</v>
      </c>
      <c r="D250" s="14" t="s">
        <v>591</v>
      </c>
      <c r="E250" s="14" t="s">
        <v>638</v>
      </c>
      <c r="F250" s="49" t="s">
        <v>17</v>
      </c>
      <c r="G250" s="14" t="s">
        <v>247</v>
      </c>
      <c r="H250" s="18" t="s">
        <v>24</v>
      </c>
      <c r="I250" s="14" t="s">
        <v>179</v>
      </c>
      <c r="J250" s="26" t="s">
        <v>196</v>
      </c>
      <c r="K250" s="18">
        <v>1500</v>
      </c>
      <c r="L250" s="14" t="s">
        <v>649</v>
      </c>
    </row>
    <row r="251" s="1" customFormat="1" ht="32" customHeight="1" spans="1:12">
      <c r="A251" s="16">
        <v>249</v>
      </c>
      <c r="B251" s="14" t="s">
        <v>650</v>
      </c>
      <c r="C251" s="14" t="s">
        <v>27</v>
      </c>
      <c r="D251" s="14" t="s">
        <v>591</v>
      </c>
      <c r="E251" s="14" t="s">
        <v>638</v>
      </c>
      <c r="F251" s="49" t="s">
        <v>17</v>
      </c>
      <c r="G251" s="14" t="s">
        <v>173</v>
      </c>
      <c r="H251" s="19" t="s">
        <v>47</v>
      </c>
      <c r="I251" s="14" t="s">
        <v>37</v>
      </c>
      <c r="J251" s="26" t="s">
        <v>320</v>
      </c>
      <c r="K251" s="18">
        <v>1500</v>
      </c>
      <c r="L251" s="14" t="s">
        <v>651</v>
      </c>
    </row>
    <row r="252" s="1" customFormat="1" ht="32" customHeight="1" spans="1:12">
      <c r="A252" s="16">
        <v>250</v>
      </c>
      <c r="B252" s="14" t="s">
        <v>652</v>
      </c>
      <c r="C252" s="14" t="s">
        <v>14</v>
      </c>
      <c r="D252" s="14" t="s">
        <v>591</v>
      </c>
      <c r="E252" s="14" t="s">
        <v>638</v>
      </c>
      <c r="F252" s="49" t="s">
        <v>17</v>
      </c>
      <c r="G252" s="14" t="s">
        <v>139</v>
      </c>
      <c r="H252" s="18" t="s">
        <v>19</v>
      </c>
      <c r="I252" s="14" t="s">
        <v>20</v>
      </c>
      <c r="J252" s="26" t="s">
        <v>180</v>
      </c>
      <c r="K252" s="18">
        <v>1500</v>
      </c>
      <c r="L252" s="14" t="s">
        <v>653</v>
      </c>
    </row>
    <row r="253" s="1" customFormat="1" ht="32" customHeight="1" spans="1:12">
      <c r="A253" s="16">
        <v>251</v>
      </c>
      <c r="B253" s="14" t="s">
        <v>654</v>
      </c>
      <c r="C253" s="14" t="s">
        <v>14</v>
      </c>
      <c r="D253" s="14" t="s">
        <v>591</v>
      </c>
      <c r="E253" s="14" t="s">
        <v>638</v>
      </c>
      <c r="F253" s="49" t="s">
        <v>17</v>
      </c>
      <c r="G253" s="14" t="s">
        <v>173</v>
      </c>
      <c r="H253" s="18" t="s">
        <v>24</v>
      </c>
      <c r="I253" s="14" t="s">
        <v>37</v>
      </c>
      <c r="J253" s="26" t="s">
        <v>196</v>
      </c>
      <c r="K253" s="18">
        <v>1500</v>
      </c>
      <c r="L253" s="14" t="s">
        <v>655</v>
      </c>
    </row>
    <row r="254" s="1" customFormat="1" ht="32" customHeight="1" spans="1:12">
      <c r="A254" s="16">
        <v>252</v>
      </c>
      <c r="B254" s="14" t="s">
        <v>656</v>
      </c>
      <c r="C254" s="14" t="s">
        <v>14</v>
      </c>
      <c r="D254" s="14" t="s">
        <v>591</v>
      </c>
      <c r="E254" s="14" t="s">
        <v>638</v>
      </c>
      <c r="F254" s="49" t="s">
        <v>17</v>
      </c>
      <c r="G254" s="14" t="s">
        <v>92</v>
      </c>
      <c r="H254" s="18" t="s">
        <v>19</v>
      </c>
      <c r="I254" s="14" t="s">
        <v>37</v>
      </c>
      <c r="J254" s="26" t="s">
        <v>180</v>
      </c>
      <c r="K254" s="25">
        <v>3000</v>
      </c>
      <c r="L254" s="39" t="s">
        <v>657</v>
      </c>
    </row>
    <row r="255" s="1" customFormat="1" ht="32" customHeight="1" spans="1:12">
      <c r="A255" s="16">
        <v>253</v>
      </c>
      <c r="B255" s="14" t="s">
        <v>658</v>
      </c>
      <c r="C255" s="14" t="s">
        <v>27</v>
      </c>
      <c r="D255" s="14" t="s">
        <v>591</v>
      </c>
      <c r="E255" s="14" t="s">
        <v>638</v>
      </c>
      <c r="F255" s="49" t="s">
        <v>17</v>
      </c>
      <c r="G255" s="14" t="s">
        <v>659</v>
      </c>
      <c r="H255" s="19" t="s">
        <v>47</v>
      </c>
      <c r="I255" s="14" t="s">
        <v>456</v>
      </c>
      <c r="J255" s="26" t="s">
        <v>320</v>
      </c>
      <c r="K255" s="49"/>
      <c r="L255" s="50"/>
    </row>
    <row r="256" s="1" customFormat="1" ht="32" customHeight="1" spans="1:12">
      <c r="A256" s="16">
        <v>254</v>
      </c>
      <c r="B256" s="14" t="s">
        <v>660</v>
      </c>
      <c r="C256" s="14" t="s">
        <v>27</v>
      </c>
      <c r="D256" s="14" t="s">
        <v>591</v>
      </c>
      <c r="E256" s="14" t="s">
        <v>638</v>
      </c>
      <c r="F256" s="49" t="s">
        <v>17</v>
      </c>
      <c r="G256" s="14" t="s">
        <v>620</v>
      </c>
      <c r="H256" s="18" t="s">
        <v>19</v>
      </c>
      <c r="I256" s="14" t="s">
        <v>20</v>
      </c>
      <c r="J256" s="26" t="s">
        <v>180</v>
      </c>
      <c r="K256" s="18">
        <v>1500</v>
      </c>
      <c r="L256" s="14" t="s">
        <v>661</v>
      </c>
    </row>
    <row r="257" s="1" customFormat="1" ht="32" customHeight="1" spans="1:12">
      <c r="A257" s="16">
        <v>255</v>
      </c>
      <c r="B257" s="14" t="s">
        <v>662</v>
      </c>
      <c r="C257" s="14" t="s">
        <v>14</v>
      </c>
      <c r="D257" s="14" t="s">
        <v>591</v>
      </c>
      <c r="E257" s="14" t="s">
        <v>638</v>
      </c>
      <c r="F257" s="49" t="s">
        <v>17</v>
      </c>
      <c r="G257" s="14" t="s">
        <v>358</v>
      </c>
      <c r="H257" s="18" t="s">
        <v>24</v>
      </c>
      <c r="I257" s="14" t="s">
        <v>20</v>
      </c>
      <c r="J257" s="26" t="s">
        <v>196</v>
      </c>
      <c r="K257" s="18">
        <v>1500</v>
      </c>
      <c r="L257" s="14" t="s">
        <v>663</v>
      </c>
    </row>
    <row r="258" s="1" customFormat="1" ht="32" customHeight="1" spans="1:12">
      <c r="A258" s="16">
        <v>256</v>
      </c>
      <c r="B258" s="14" t="s">
        <v>664</v>
      </c>
      <c r="C258" s="14" t="s">
        <v>14</v>
      </c>
      <c r="D258" s="14" t="s">
        <v>591</v>
      </c>
      <c r="E258" s="14" t="s">
        <v>638</v>
      </c>
      <c r="F258" s="49" t="s">
        <v>17</v>
      </c>
      <c r="G258" s="18" t="s">
        <v>46</v>
      </c>
      <c r="H258" s="18" t="s">
        <v>24</v>
      </c>
      <c r="I258" s="14" t="s">
        <v>37</v>
      </c>
      <c r="J258" s="26" t="s">
        <v>196</v>
      </c>
      <c r="K258" s="18">
        <v>1500</v>
      </c>
      <c r="L258" s="14" t="s">
        <v>665</v>
      </c>
    </row>
    <row r="259" s="1" customFormat="1" ht="32" customHeight="1" spans="1:12">
      <c r="A259" s="16">
        <v>257</v>
      </c>
      <c r="B259" s="14" t="s">
        <v>666</v>
      </c>
      <c r="C259" s="14" t="s">
        <v>27</v>
      </c>
      <c r="D259" s="14" t="s">
        <v>591</v>
      </c>
      <c r="E259" s="14" t="s">
        <v>638</v>
      </c>
      <c r="F259" s="49" t="s">
        <v>17</v>
      </c>
      <c r="G259" s="14" t="s">
        <v>620</v>
      </c>
      <c r="H259" s="19" t="s">
        <v>47</v>
      </c>
      <c r="I259" s="14" t="s">
        <v>179</v>
      </c>
      <c r="J259" s="26" t="s">
        <v>320</v>
      </c>
      <c r="K259" s="18">
        <v>1500</v>
      </c>
      <c r="L259" s="14" t="s">
        <v>667</v>
      </c>
    </row>
    <row r="260" s="1" customFormat="1" ht="32" customHeight="1" spans="1:12">
      <c r="A260" s="16">
        <v>258</v>
      </c>
      <c r="B260" s="14" t="s">
        <v>668</v>
      </c>
      <c r="C260" s="14" t="s">
        <v>14</v>
      </c>
      <c r="D260" s="14" t="s">
        <v>591</v>
      </c>
      <c r="E260" s="14" t="s">
        <v>638</v>
      </c>
      <c r="F260" s="49" t="s">
        <v>17</v>
      </c>
      <c r="G260" s="14" t="s">
        <v>287</v>
      </c>
      <c r="H260" s="18" t="s">
        <v>19</v>
      </c>
      <c r="I260" s="14" t="s">
        <v>20</v>
      </c>
      <c r="J260" s="26" t="s">
        <v>180</v>
      </c>
      <c r="K260" s="18">
        <v>1500</v>
      </c>
      <c r="L260" s="14" t="s">
        <v>669</v>
      </c>
    </row>
    <row r="261" s="1" customFormat="1" ht="32" customHeight="1" spans="1:12">
      <c r="A261" s="16">
        <v>259</v>
      </c>
      <c r="B261" s="14" t="s">
        <v>670</v>
      </c>
      <c r="C261" s="14" t="s">
        <v>14</v>
      </c>
      <c r="D261" s="14" t="s">
        <v>591</v>
      </c>
      <c r="E261" s="14" t="s">
        <v>638</v>
      </c>
      <c r="F261" s="49" t="s">
        <v>17</v>
      </c>
      <c r="G261" s="14" t="s">
        <v>173</v>
      </c>
      <c r="H261" s="18" t="s">
        <v>24</v>
      </c>
      <c r="I261" s="14" t="s">
        <v>37</v>
      </c>
      <c r="J261" s="26" t="s">
        <v>196</v>
      </c>
      <c r="K261" s="18">
        <v>1500</v>
      </c>
      <c r="L261" s="14" t="s">
        <v>671</v>
      </c>
    </row>
    <row r="262" s="1" customFormat="1" ht="32" customHeight="1" spans="1:12">
      <c r="A262" s="16">
        <v>260</v>
      </c>
      <c r="B262" s="14" t="s">
        <v>672</v>
      </c>
      <c r="C262" s="14" t="s">
        <v>27</v>
      </c>
      <c r="D262" s="14" t="s">
        <v>591</v>
      </c>
      <c r="E262" s="14" t="s">
        <v>638</v>
      </c>
      <c r="F262" s="49" t="s">
        <v>17</v>
      </c>
      <c r="G262" s="14" t="s">
        <v>36</v>
      </c>
      <c r="H262" s="18" t="s">
        <v>24</v>
      </c>
      <c r="I262" s="14" t="s">
        <v>37</v>
      </c>
      <c r="J262" s="26">
        <v>202009</v>
      </c>
      <c r="K262" s="25">
        <v>4500</v>
      </c>
      <c r="L262" s="39" t="s">
        <v>673</v>
      </c>
    </row>
    <row r="263" s="1" customFormat="1" ht="32" customHeight="1" spans="1:12">
      <c r="A263" s="16">
        <v>261</v>
      </c>
      <c r="B263" s="14" t="s">
        <v>674</v>
      </c>
      <c r="C263" s="14" t="s">
        <v>14</v>
      </c>
      <c r="D263" s="14" t="s">
        <v>591</v>
      </c>
      <c r="E263" s="14" t="s">
        <v>638</v>
      </c>
      <c r="F263" s="49" t="s">
        <v>17</v>
      </c>
      <c r="G263" s="14" t="s">
        <v>202</v>
      </c>
      <c r="H263" s="19" t="s">
        <v>47</v>
      </c>
      <c r="I263" s="14" t="s">
        <v>20</v>
      </c>
      <c r="J263" s="26" t="s">
        <v>320</v>
      </c>
      <c r="K263" s="65"/>
      <c r="L263" s="66"/>
    </row>
    <row r="264" s="1" customFormat="1" ht="32" customHeight="1" spans="1:12">
      <c r="A264" s="16">
        <v>262</v>
      </c>
      <c r="B264" s="14" t="s">
        <v>675</v>
      </c>
      <c r="C264" s="14" t="s">
        <v>14</v>
      </c>
      <c r="D264" s="14" t="s">
        <v>591</v>
      </c>
      <c r="E264" s="14" t="s">
        <v>638</v>
      </c>
      <c r="F264" s="49" t="s">
        <v>17</v>
      </c>
      <c r="G264" s="14" t="s">
        <v>502</v>
      </c>
      <c r="H264" s="19" t="s">
        <v>47</v>
      </c>
      <c r="I264" s="14" t="s">
        <v>179</v>
      </c>
      <c r="J264" s="26" t="s">
        <v>320</v>
      </c>
      <c r="K264" s="49"/>
      <c r="L264" s="50"/>
    </row>
    <row r="265" s="1" customFormat="1" ht="32" customHeight="1" spans="1:12">
      <c r="A265" s="16">
        <v>263</v>
      </c>
      <c r="B265" s="14" t="s">
        <v>676</v>
      </c>
      <c r="C265" s="14" t="s">
        <v>27</v>
      </c>
      <c r="D265" s="14" t="s">
        <v>591</v>
      </c>
      <c r="E265" s="14" t="s">
        <v>638</v>
      </c>
      <c r="F265" s="49" t="s">
        <v>17</v>
      </c>
      <c r="G265" s="14" t="s">
        <v>314</v>
      </c>
      <c r="H265" s="19" t="s">
        <v>47</v>
      </c>
      <c r="I265" s="14" t="s">
        <v>20</v>
      </c>
      <c r="J265" s="26" t="s">
        <v>320</v>
      </c>
      <c r="K265" s="18">
        <v>1500</v>
      </c>
      <c r="L265" s="14" t="s">
        <v>677</v>
      </c>
    </row>
    <row r="266" s="1" customFormat="1" ht="32" customHeight="1" spans="1:12">
      <c r="A266" s="16">
        <v>264</v>
      </c>
      <c r="B266" s="14" t="s">
        <v>678</v>
      </c>
      <c r="C266" s="14" t="s">
        <v>14</v>
      </c>
      <c r="D266" s="14" t="s">
        <v>591</v>
      </c>
      <c r="E266" s="14" t="s">
        <v>638</v>
      </c>
      <c r="F266" s="49" t="s">
        <v>17</v>
      </c>
      <c r="G266" s="14" t="s">
        <v>679</v>
      </c>
      <c r="H266" s="19" t="s">
        <v>47</v>
      </c>
      <c r="I266" s="14" t="s">
        <v>37</v>
      </c>
      <c r="J266" s="26" t="s">
        <v>320</v>
      </c>
      <c r="K266" s="18">
        <v>1500</v>
      </c>
      <c r="L266" s="14" t="s">
        <v>680</v>
      </c>
    </row>
    <row r="267" s="1" customFormat="1" ht="32" customHeight="1" spans="1:12">
      <c r="A267" s="16">
        <v>265</v>
      </c>
      <c r="B267" s="14" t="s">
        <v>681</v>
      </c>
      <c r="C267" s="14" t="s">
        <v>14</v>
      </c>
      <c r="D267" s="14" t="s">
        <v>591</v>
      </c>
      <c r="E267" s="14" t="s">
        <v>638</v>
      </c>
      <c r="F267" s="49" t="s">
        <v>17</v>
      </c>
      <c r="G267" s="14" t="s">
        <v>36</v>
      </c>
      <c r="H267" s="18" t="s">
        <v>19</v>
      </c>
      <c r="I267" s="14" t="s">
        <v>37</v>
      </c>
      <c r="J267" s="26" t="s">
        <v>180</v>
      </c>
      <c r="K267" s="18">
        <v>1500</v>
      </c>
      <c r="L267" s="14" t="s">
        <v>682</v>
      </c>
    </row>
    <row r="268" s="1" customFormat="1" ht="32" customHeight="1" spans="1:12">
      <c r="A268" s="16">
        <v>266</v>
      </c>
      <c r="B268" s="14" t="s">
        <v>683</v>
      </c>
      <c r="C268" s="14" t="s">
        <v>14</v>
      </c>
      <c r="D268" s="14" t="s">
        <v>591</v>
      </c>
      <c r="E268" s="14" t="s">
        <v>638</v>
      </c>
      <c r="F268" s="49" t="s">
        <v>17</v>
      </c>
      <c r="G268" s="14" t="s">
        <v>684</v>
      </c>
      <c r="H268" s="19" t="s">
        <v>47</v>
      </c>
      <c r="I268" s="14" t="s">
        <v>37</v>
      </c>
      <c r="J268" s="26" t="s">
        <v>320</v>
      </c>
      <c r="K268" s="18">
        <v>1500</v>
      </c>
      <c r="L268" s="14" t="s">
        <v>685</v>
      </c>
    </row>
    <row r="269" s="1" customFormat="1" ht="32" customHeight="1" spans="1:12">
      <c r="A269" s="16">
        <v>267</v>
      </c>
      <c r="B269" s="14" t="s">
        <v>686</v>
      </c>
      <c r="C269" s="14" t="s">
        <v>27</v>
      </c>
      <c r="D269" s="14" t="s">
        <v>591</v>
      </c>
      <c r="E269" s="14" t="s">
        <v>638</v>
      </c>
      <c r="F269" s="49" t="s">
        <v>17</v>
      </c>
      <c r="G269" s="14" t="s">
        <v>314</v>
      </c>
      <c r="H269" s="18" t="s">
        <v>19</v>
      </c>
      <c r="I269" s="14" t="s">
        <v>20</v>
      </c>
      <c r="J269" s="26" t="s">
        <v>180</v>
      </c>
      <c r="K269" s="18">
        <v>1500</v>
      </c>
      <c r="L269" s="14" t="s">
        <v>687</v>
      </c>
    </row>
    <row r="270" s="1" customFormat="1" ht="32" customHeight="1" spans="1:12">
      <c r="A270" s="16">
        <v>268</v>
      </c>
      <c r="B270" s="14" t="s">
        <v>688</v>
      </c>
      <c r="C270" s="14" t="s">
        <v>14</v>
      </c>
      <c r="D270" s="14" t="s">
        <v>591</v>
      </c>
      <c r="E270" s="14" t="s">
        <v>638</v>
      </c>
      <c r="F270" s="49" t="s">
        <v>17</v>
      </c>
      <c r="G270" s="14" t="s">
        <v>87</v>
      </c>
      <c r="H270" s="18" t="s">
        <v>19</v>
      </c>
      <c r="I270" s="14" t="s">
        <v>20</v>
      </c>
      <c r="J270" s="26" t="s">
        <v>180</v>
      </c>
      <c r="K270" s="18">
        <v>1500</v>
      </c>
      <c r="L270" s="14" t="s">
        <v>689</v>
      </c>
    </row>
    <row r="271" s="1" customFormat="1" ht="32" customHeight="1" spans="1:12">
      <c r="A271" s="16">
        <v>269</v>
      </c>
      <c r="B271" s="14" t="s">
        <v>690</v>
      </c>
      <c r="C271" s="14" t="s">
        <v>27</v>
      </c>
      <c r="D271" s="14" t="s">
        <v>591</v>
      </c>
      <c r="E271" s="14" t="s">
        <v>638</v>
      </c>
      <c r="F271" s="49" t="s">
        <v>17</v>
      </c>
      <c r="G271" s="18" t="s">
        <v>46</v>
      </c>
      <c r="H271" s="18" t="s">
        <v>24</v>
      </c>
      <c r="I271" s="14" t="s">
        <v>37</v>
      </c>
      <c r="J271" s="26" t="s">
        <v>196</v>
      </c>
      <c r="K271" s="18">
        <v>1500</v>
      </c>
      <c r="L271" s="14" t="s">
        <v>691</v>
      </c>
    </row>
    <row r="272" s="1" customFormat="1" ht="32" customHeight="1" spans="1:12">
      <c r="A272" s="16">
        <v>270</v>
      </c>
      <c r="B272" s="14" t="s">
        <v>692</v>
      </c>
      <c r="C272" s="14" t="s">
        <v>14</v>
      </c>
      <c r="D272" s="14" t="s">
        <v>591</v>
      </c>
      <c r="E272" s="14" t="s">
        <v>638</v>
      </c>
      <c r="F272" s="49" t="s">
        <v>17</v>
      </c>
      <c r="G272" s="14" t="s">
        <v>512</v>
      </c>
      <c r="H272" s="19" t="s">
        <v>47</v>
      </c>
      <c r="I272" s="14" t="s">
        <v>20</v>
      </c>
      <c r="J272" s="26" t="s">
        <v>320</v>
      </c>
      <c r="K272" s="18">
        <v>1500</v>
      </c>
      <c r="L272" s="14" t="s">
        <v>693</v>
      </c>
    </row>
    <row r="273" s="1" customFormat="1" ht="32" customHeight="1" spans="1:12">
      <c r="A273" s="16">
        <v>271</v>
      </c>
      <c r="B273" s="14" t="s">
        <v>694</v>
      </c>
      <c r="C273" s="14" t="s">
        <v>14</v>
      </c>
      <c r="D273" s="14" t="s">
        <v>591</v>
      </c>
      <c r="E273" s="14" t="s">
        <v>638</v>
      </c>
      <c r="F273" s="49" t="s">
        <v>17</v>
      </c>
      <c r="G273" s="14" t="s">
        <v>695</v>
      </c>
      <c r="H273" s="19" t="s">
        <v>47</v>
      </c>
      <c r="I273" s="14" t="s">
        <v>179</v>
      </c>
      <c r="J273" s="26" t="s">
        <v>320</v>
      </c>
      <c r="K273" s="18">
        <v>1500</v>
      </c>
      <c r="L273" s="14" t="s">
        <v>696</v>
      </c>
    </row>
    <row r="274" s="1" customFormat="1" ht="32" customHeight="1" spans="1:12">
      <c r="A274" s="16">
        <v>272</v>
      </c>
      <c r="B274" s="14" t="s">
        <v>697</v>
      </c>
      <c r="C274" s="14" t="s">
        <v>14</v>
      </c>
      <c r="D274" s="14" t="s">
        <v>591</v>
      </c>
      <c r="E274" s="14" t="s">
        <v>638</v>
      </c>
      <c r="F274" s="49" t="s">
        <v>17</v>
      </c>
      <c r="G274" s="14" t="s">
        <v>561</v>
      </c>
      <c r="H274" s="18" t="s">
        <v>24</v>
      </c>
      <c r="I274" s="14" t="s">
        <v>37</v>
      </c>
      <c r="J274" s="26" t="s">
        <v>196</v>
      </c>
      <c r="K274" s="18">
        <v>1500</v>
      </c>
      <c r="L274" s="14" t="s">
        <v>698</v>
      </c>
    </row>
    <row r="275" s="1" customFormat="1" ht="32" customHeight="1" spans="1:12">
      <c r="A275" s="16">
        <v>273</v>
      </c>
      <c r="B275" s="14" t="s">
        <v>699</v>
      </c>
      <c r="C275" s="14" t="s">
        <v>27</v>
      </c>
      <c r="D275" s="14" t="s">
        <v>591</v>
      </c>
      <c r="E275" s="14" t="s">
        <v>638</v>
      </c>
      <c r="F275" s="49" t="s">
        <v>17</v>
      </c>
      <c r="G275" s="14" t="s">
        <v>247</v>
      </c>
      <c r="H275" s="18" t="s">
        <v>24</v>
      </c>
      <c r="I275" s="14" t="s">
        <v>179</v>
      </c>
      <c r="J275" s="26" t="s">
        <v>196</v>
      </c>
      <c r="K275" s="18">
        <v>1500</v>
      </c>
      <c r="L275" s="14" t="s">
        <v>700</v>
      </c>
    </row>
    <row r="276" s="1" customFormat="1" ht="32" customHeight="1" spans="1:12">
      <c r="A276" s="16">
        <v>274</v>
      </c>
      <c r="B276" s="14" t="s">
        <v>701</v>
      </c>
      <c r="C276" s="14" t="s">
        <v>27</v>
      </c>
      <c r="D276" s="14" t="s">
        <v>591</v>
      </c>
      <c r="E276" s="14" t="s">
        <v>638</v>
      </c>
      <c r="F276" s="49" t="s">
        <v>17</v>
      </c>
      <c r="G276" s="18" t="s">
        <v>46</v>
      </c>
      <c r="H276" s="18" t="s">
        <v>19</v>
      </c>
      <c r="I276" s="14" t="s">
        <v>37</v>
      </c>
      <c r="J276" s="26" t="s">
        <v>180</v>
      </c>
      <c r="K276" s="18">
        <v>1500</v>
      </c>
      <c r="L276" s="14" t="s">
        <v>702</v>
      </c>
    </row>
    <row r="277" s="1" customFormat="1" ht="32" customHeight="1" spans="1:12">
      <c r="A277" s="16">
        <v>275</v>
      </c>
      <c r="B277" s="14" t="s">
        <v>703</v>
      </c>
      <c r="C277" s="14" t="s">
        <v>14</v>
      </c>
      <c r="D277" s="14" t="s">
        <v>591</v>
      </c>
      <c r="E277" s="14" t="s">
        <v>638</v>
      </c>
      <c r="F277" s="49" t="s">
        <v>17</v>
      </c>
      <c r="G277" s="14" t="s">
        <v>704</v>
      </c>
      <c r="H277" s="18" t="s">
        <v>24</v>
      </c>
      <c r="I277" s="14" t="s">
        <v>179</v>
      </c>
      <c r="J277" s="26" t="s">
        <v>196</v>
      </c>
      <c r="K277" s="18">
        <v>1500</v>
      </c>
      <c r="L277" s="14" t="s">
        <v>705</v>
      </c>
    </row>
    <row r="278" s="1" customFormat="1" ht="32" customHeight="1" spans="1:12">
      <c r="A278" s="16">
        <v>276</v>
      </c>
      <c r="B278" s="14" t="s">
        <v>706</v>
      </c>
      <c r="C278" s="14" t="s">
        <v>14</v>
      </c>
      <c r="D278" s="14" t="s">
        <v>591</v>
      </c>
      <c r="E278" s="14" t="s">
        <v>638</v>
      </c>
      <c r="F278" s="49" t="s">
        <v>17</v>
      </c>
      <c r="G278" s="14" t="s">
        <v>707</v>
      </c>
      <c r="H278" s="18" t="s">
        <v>24</v>
      </c>
      <c r="I278" s="14" t="s">
        <v>37</v>
      </c>
      <c r="J278" s="26" t="s">
        <v>196</v>
      </c>
      <c r="K278" s="18">
        <v>1500</v>
      </c>
      <c r="L278" s="14" t="s">
        <v>708</v>
      </c>
    </row>
    <row r="279" s="1" customFormat="1" ht="32" customHeight="1" spans="1:12">
      <c r="A279" s="16">
        <v>277</v>
      </c>
      <c r="B279" s="14" t="s">
        <v>709</v>
      </c>
      <c r="C279" s="14" t="s">
        <v>14</v>
      </c>
      <c r="D279" s="14" t="s">
        <v>591</v>
      </c>
      <c r="E279" s="26" t="s">
        <v>710</v>
      </c>
      <c r="F279" s="49" t="s">
        <v>17</v>
      </c>
      <c r="G279" s="14" t="s">
        <v>139</v>
      </c>
      <c r="H279" s="19" t="s">
        <v>47</v>
      </c>
      <c r="I279" s="14" t="s">
        <v>179</v>
      </c>
      <c r="J279" s="26" t="s">
        <v>320</v>
      </c>
      <c r="K279" s="25">
        <v>3000</v>
      </c>
      <c r="L279" s="39" t="s">
        <v>711</v>
      </c>
    </row>
    <row r="280" s="1" customFormat="1" ht="32" customHeight="1" spans="1:12">
      <c r="A280" s="16">
        <v>278</v>
      </c>
      <c r="B280" s="14" t="s">
        <v>712</v>
      </c>
      <c r="C280" s="14" t="s">
        <v>14</v>
      </c>
      <c r="D280" s="14" t="s">
        <v>591</v>
      </c>
      <c r="E280" s="26" t="s">
        <v>710</v>
      </c>
      <c r="F280" s="49" t="s">
        <v>17</v>
      </c>
      <c r="G280" s="14" t="s">
        <v>713</v>
      </c>
      <c r="H280" s="19" t="s">
        <v>47</v>
      </c>
      <c r="I280" s="14" t="s">
        <v>179</v>
      </c>
      <c r="J280" s="26" t="s">
        <v>320</v>
      </c>
      <c r="K280" s="49"/>
      <c r="L280" s="50"/>
    </row>
    <row r="281" s="1" customFormat="1" ht="32" customHeight="1" spans="1:12">
      <c r="A281" s="16">
        <v>279</v>
      </c>
      <c r="B281" s="14" t="s">
        <v>714</v>
      </c>
      <c r="C281" s="14" t="s">
        <v>14</v>
      </c>
      <c r="D281" s="14" t="s">
        <v>591</v>
      </c>
      <c r="E281" s="26" t="s">
        <v>710</v>
      </c>
      <c r="F281" s="49" t="s">
        <v>17</v>
      </c>
      <c r="G281" s="14" t="s">
        <v>199</v>
      </c>
      <c r="H281" s="19" t="s">
        <v>47</v>
      </c>
      <c r="I281" s="14" t="s">
        <v>179</v>
      </c>
      <c r="J281" s="14">
        <v>202109</v>
      </c>
      <c r="K281" s="18">
        <v>1500</v>
      </c>
      <c r="L281" s="14" t="s">
        <v>715</v>
      </c>
    </row>
    <row r="282" s="1" customFormat="1" ht="32" customHeight="1" spans="1:12">
      <c r="A282" s="16">
        <v>280</v>
      </c>
      <c r="B282" s="14" t="s">
        <v>716</v>
      </c>
      <c r="C282" s="14" t="s">
        <v>27</v>
      </c>
      <c r="D282" s="14" t="s">
        <v>591</v>
      </c>
      <c r="E282" s="26" t="s">
        <v>710</v>
      </c>
      <c r="F282" s="49" t="s">
        <v>17</v>
      </c>
      <c r="G282" s="14" t="s">
        <v>717</v>
      </c>
      <c r="H282" s="18" t="s">
        <v>24</v>
      </c>
      <c r="I282" s="14" t="s">
        <v>37</v>
      </c>
      <c r="J282" s="26" t="s">
        <v>196</v>
      </c>
      <c r="K282" s="18">
        <v>1500</v>
      </c>
      <c r="L282" s="14" t="s">
        <v>716</v>
      </c>
    </row>
    <row r="283" s="1" customFormat="1" ht="32" customHeight="1" spans="1:12">
      <c r="A283" s="16">
        <v>281</v>
      </c>
      <c r="B283" s="26" t="s">
        <v>718</v>
      </c>
      <c r="C283" s="14" t="s">
        <v>14</v>
      </c>
      <c r="D283" s="14" t="s">
        <v>591</v>
      </c>
      <c r="E283" s="26" t="s">
        <v>710</v>
      </c>
      <c r="F283" s="49" t="s">
        <v>17</v>
      </c>
      <c r="G283" s="14" t="s">
        <v>719</v>
      </c>
      <c r="H283" s="18" t="s">
        <v>19</v>
      </c>
      <c r="I283" s="14" t="s">
        <v>179</v>
      </c>
      <c r="J283" s="26" t="s">
        <v>180</v>
      </c>
      <c r="K283" s="18">
        <v>1500</v>
      </c>
      <c r="L283" s="26" t="s">
        <v>718</v>
      </c>
    </row>
    <row r="284" s="1" customFormat="1" ht="32" customHeight="1" spans="1:12">
      <c r="A284" s="16">
        <v>282</v>
      </c>
      <c r="B284" s="14" t="s">
        <v>720</v>
      </c>
      <c r="C284" s="14" t="s">
        <v>27</v>
      </c>
      <c r="D284" s="14" t="s">
        <v>591</v>
      </c>
      <c r="E284" s="26" t="s">
        <v>710</v>
      </c>
      <c r="F284" s="49" t="s">
        <v>17</v>
      </c>
      <c r="G284" s="14" t="s">
        <v>310</v>
      </c>
      <c r="H284" s="18" t="s">
        <v>24</v>
      </c>
      <c r="I284" s="14" t="s">
        <v>179</v>
      </c>
      <c r="J284" s="26" t="s">
        <v>196</v>
      </c>
      <c r="K284" s="25">
        <v>3000</v>
      </c>
      <c r="L284" s="67" t="s">
        <v>721</v>
      </c>
    </row>
    <row r="285" s="1" customFormat="1" ht="32" customHeight="1" spans="1:12">
      <c r="A285" s="16">
        <v>283</v>
      </c>
      <c r="B285" s="14" t="s">
        <v>722</v>
      </c>
      <c r="C285" s="14" t="s">
        <v>27</v>
      </c>
      <c r="D285" s="14" t="s">
        <v>591</v>
      </c>
      <c r="E285" s="26" t="s">
        <v>710</v>
      </c>
      <c r="F285" s="49" t="s">
        <v>17</v>
      </c>
      <c r="G285" s="18" t="s">
        <v>46</v>
      </c>
      <c r="H285" s="18" t="s">
        <v>24</v>
      </c>
      <c r="I285" s="14" t="s">
        <v>37</v>
      </c>
      <c r="J285" s="26" t="s">
        <v>196</v>
      </c>
      <c r="K285" s="49"/>
      <c r="L285" s="68"/>
    </row>
    <row r="286" s="1" customFormat="1" ht="32" customHeight="1" spans="1:12">
      <c r="A286" s="16">
        <v>284</v>
      </c>
      <c r="B286" s="14" t="s">
        <v>723</v>
      </c>
      <c r="C286" s="14" t="s">
        <v>14</v>
      </c>
      <c r="D286" s="14" t="s">
        <v>591</v>
      </c>
      <c r="E286" s="26" t="s">
        <v>710</v>
      </c>
      <c r="F286" s="49" t="s">
        <v>17</v>
      </c>
      <c r="G286" s="14" t="s">
        <v>36</v>
      </c>
      <c r="H286" s="18" t="s">
        <v>19</v>
      </c>
      <c r="I286" s="14" t="s">
        <v>37</v>
      </c>
      <c r="J286" s="26" t="s">
        <v>180</v>
      </c>
      <c r="K286" s="18">
        <v>1500</v>
      </c>
      <c r="L286" s="14" t="s">
        <v>724</v>
      </c>
    </row>
    <row r="287" s="1" customFormat="1" ht="32" customHeight="1" spans="1:12">
      <c r="A287" s="16">
        <v>285</v>
      </c>
      <c r="B287" s="14" t="s">
        <v>725</v>
      </c>
      <c r="C287" s="14" t="s">
        <v>27</v>
      </c>
      <c r="D287" s="14" t="s">
        <v>591</v>
      </c>
      <c r="E287" s="14" t="s">
        <v>726</v>
      </c>
      <c r="F287" s="49" t="s">
        <v>17</v>
      </c>
      <c r="G287" s="14" t="s">
        <v>727</v>
      </c>
      <c r="H287" s="18" t="s">
        <v>24</v>
      </c>
      <c r="I287" s="14" t="s">
        <v>37</v>
      </c>
      <c r="J287" s="26">
        <v>202009</v>
      </c>
      <c r="K287" s="25">
        <v>3000</v>
      </c>
      <c r="L287" s="39" t="s">
        <v>728</v>
      </c>
    </row>
    <row r="288" s="1" customFormat="1" ht="32" customHeight="1" spans="1:12">
      <c r="A288" s="16">
        <v>286</v>
      </c>
      <c r="B288" s="14" t="s">
        <v>729</v>
      </c>
      <c r="C288" s="14" t="s">
        <v>14</v>
      </c>
      <c r="D288" s="14" t="s">
        <v>591</v>
      </c>
      <c r="E288" s="14" t="s">
        <v>726</v>
      </c>
      <c r="F288" s="49" t="s">
        <v>17</v>
      </c>
      <c r="G288" s="14" t="s">
        <v>730</v>
      </c>
      <c r="H288" s="19" t="s">
        <v>47</v>
      </c>
      <c r="I288" s="14" t="s">
        <v>20</v>
      </c>
      <c r="J288" s="26" t="s">
        <v>320</v>
      </c>
      <c r="K288" s="49"/>
      <c r="L288" s="50"/>
    </row>
    <row r="289" s="1" customFormat="1" ht="32" customHeight="1" spans="1:12">
      <c r="A289" s="16">
        <v>287</v>
      </c>
      <c r="B289" s="14" t="s">
        <v>731</v>
      </c>
      <c r="C289" s="14" t="s">
        <v>27</v>
      </c>
      <c r="D289" s="14" t="s">
        <v>591</v>
      </c>
      <c r="E289" s="14" t="s">
        <v>726</v>
      </c>
      <c r="F289" s="49" t="s">
        <v>17</v>
      </c>
      <c r="G289" s="18" t="s">
        <v>46</v>
      </c>
      <c r="H289" s="19" t="s">
        <v>47</v>
      </c>
      <c r="I289" s="14" t="s">
        <v>37</v>
      </c>
      <c r="J289" s="26" t="s">
        <v>320</v>
      </c>
      <c r="K289" s="18">
        <v>1500</v>
      </c>
      <c r="L289" s="14" t="s">
        <v>732</v>
      </c>
    </row>
    <row r="290" s="1" customFormat="1" ht="32" customHeight="1" spans="1:12">
      <c r="A290" s="16">
        <v>288</v>
      </c>
      <c r="B290" s="14" t="s">
        <v>733</v>
      </c>
      <c r="C290" s="14" t="s">
        <v>14</v>
      </c>
      <c r="D290" s="14" t="s">
        <v>591</v>
      </c>
      <c r="E290" s="14" t="s">
        <v>726</v>
      </c>
      <c r="F290" s="49" t="s">
        <v>17</v>
      </c>
      <c r="G290" s="18" t="s">
        <v>46</v>
      </c>
      <c r="H290" s="18" t="s">
        <v>24</v>
      </c>
      <c r="I290" s="14" t="s">
        <v>37</v>
      </c>
      <c r="J290" s="26" t="s">
        <v>196</v>
      </c>
      <c r="K290" s="18">
        <v>1500</v>
      </c>
      <c r="L290" s="14" t="s">
        <v>734</v>
      </c>
    </row>
    <row r="291" s="1" customFormat="1" ht="32" customHeight="1" spans="1:12">
      <c r="A291" s="16">
        <v>289</v>
      </c>
      <c r="B291" s="26" t="s">
        <v>735</v>
      </c>
      <c r="C291" s="14" t="s">
        <v>14</v>
      </c>
      <c r="D291" s="14" t="s">
        <v>591</v>
      </c>
      <c r="E291" s="26" t="s">
        <v>736</v>
      </c>
      <c r="F291" s="49" t="s">
        <v>17</v>
      </c>
      <c r="G291" s="64" t="s">
        <v>646</v>
      </c>
      <c r="H291" s="18" t="s">
        <v>19</v>
      </c>
      <c r="I291" s="14" t="s">
        <v>37</v>
      </c>
      <c r="J291" s="26" t="s">
        <v>180</v>
      </c>
      <c r="K291" s="25">
        <v>3000</v>
      </c>
      <c r="L291" s="67" t="s">
        <v>737</v>
      </c>
    </row>
    <row r="292" s="1" customFormat="1" ht="32" customHeight="1" spans="1:12">
      <c r="A292" s="16">
        <v>290</v>
      </c>
      <c r="B292" s="16" t="s">
        <v>738</v>
      </c>
      <c r="C292" s="14" t="s">
        <v>14</v>
      </c>
      <c r="D292" s="14" t="s">
        <v>591</v>
      </c>
      <c r="E292" s="26" t="s">
        <v>736</v>
      </c>
      <c r="F292" s="49" t="s">
        <v>17</v>
      </c>
      <c r="G292" s="64" t="s">
        <v>455</v>
      </c>
      <c r="H292" s="18" t="s">
        <v>24</v>
      </c>
      <c r="I292" s="14" t="s">
        <v>37</v>
      </c>
      <c r="J292" s="14">
        <v>202009</v>
      </c>
      <c r="K292" s="49"/>
      <c r="L292" s="68"/>
    </row>
    <row r="293" s="1" customFormat="1" ht="32" customHeight="1" spans="1:12">
      <c r="A293" s="16">
        <v>291</v>
      </c>
      <c r="B293" s="14" t="s">
        <v>739</v>
      </c>
      <c r="C293" s="14" t="s">
        <v>14</v>
      </c>
      <c r="D293" s="14" t="s">
        <v>591</v>
      </c>
      <c r="E293" s="26" t="s">
        <v>736</v>
      </c>
      <c r="F293" s="49" t="s">
        <v>17</v>
      </c>
      <c r="G293" s="14" t="s">
        <v>740</v>
      </c>
      <c r="H293" s="19" t="s">
        <v>47</v>
      </c>
      <c r="I293" s="14" t="s">
        <v>20</v>
      </c>
      <c r="J293" s="26" t="s">
        <v>320</v>
      </c>
      <c r="K293" s="18">
        <v>1500</v>
      </c>
      <c r="L293" s="14" t="s">
        <v>741</v>
      </c>
    </row>
    <row r="294" s="1" customFormat="1" ht="32" customHeight="1" spans="1:12">
      <c r="A294" s="16">
        <v>292</v>
      </c>
      <c r="B294" s="18" t="s">
        <v>742</v>
      </c>
      <c r="C294" s="18" t="s">
        <v>27</v>
      </c>
      <c r="D294" s="18" t="s">
        <v>591</v>
      </c>
      <c r="E294" s="18" t="s">
        <v>736</v>
      </c>
      <c r="F294" s="49" t="s">
        <v>17</v>
      </c>
      <c r="G294" s="18" t="s">
        <v>46</v>
      </c>
      <c r="H294" s="18" t="s">
        <v>47</v>
      </c>
      <c r="I294" s="18" t="s">
        <v>37</v>
      </c>
      <c r="J294" s="18">
        <v>202109</v>
      </c>
      <c r="K294" s="18">
        <v>1500</v>
      </c>
      <c r="L294" s="18" t="s">
        <v>743</v>
      </c>
    </row>
    <row r="295" s="1" customFormat="1" ht="32" customHeight="1" spans="1:12">
      <c r="A295" s="16">
        <v>293</v>
      </c>
      <c r="B295" s="14" t="s">
        <v>744</v>
      </c>
      <c r="C295" s="14" t="s">
        <v>14</v>
      </c>
      <c r="D295" s="14" t="s">
        <v>591</v>
      </c>
      <c r="E295" s="14" t="s">
        <v>745</v>
      </c>
      <c r="F295" s="49" t="s">
        <v>17</v>
      </c>
      <c r="G295" s="14" t="s">
        <v>36</v>
      </c>
      <c r="H295" s="19" t="s">
        <v>47</v>
      </c>
      <c r="I295" s="14" t="s">
        <v>37</v>
      </c>
      <c r="J295" s="26" t="s">
        <v>320</v>
      </c>
      <c r="K295" s="18">
        <v>1500</v>
      </c>
      <c r="L295" s="14" t="s">
        <v>746</v>
      </c>
    </row>
    <row r="296" s="1" customFormat="1" ht="32" customHeight="1" spans="1:12">
      <c r="A296" s="16">
        <v>294</v>
      </c>
      <c r="B296" s="14" t="s">
        <v>747</v>
      </c>
      <c r="C296" s="14" t="s">
        <v>27</v>
      </c>
      <c r="D296" s="14" t="s">
        <v>591</v>
      </c>
      <c r="E296" s="14" t="s">
        <v>748</v>
      </c>
      <c r="F296" s="49" t="s">
        <v>17</v>
      </c>
      <c r="G296" s="14" t="s">
        <v>202</v>
      </c>
      <c r="H296" s="18" t="s">
        <v>19</v>
      </c>
      <c r="I296" s="14" t="s">
        <v>20</v>
      </c>
      <c r="J296" s="14">
        <v>201909</v>
      </c>
      <c r="K296" s="25">
        <v>3000</v>
      </c>
      <c r="L296" s="39" t="s">
        <v>749</v>
      </c>
    </row>
    <row r="297" s="1" customFormat="1" ht="32" customHeight="1" spans="1:12">
      <c r="A297" s="16">
        <v>295</v>
      </c>
      <c r="B297" s="14" t="s">
        <v>750</v>
      </c>
      <c r="C297" s="14" t="s">
        <v>27</v>
      </c>
      <c r="D297" s="14" t="s">
        <v>591</v>
      </c>
      <c r="E297" s="14" t="s">
        <v>748</v>
      </c>
      <c r="F297" s="49" t="s">
        <v>17</v>
      </c>
      <c r="G297" s="18" t="s">
        <v>46</v>
      </c>
      <c r="H297" s="18" t="s">
        <v>24</v>
      </c>
      <c r="I297" s="14" t="s">
        <v>37</v>
      </c>
      <c r="J297" s="26" t="s">
        <v>196</v>
      </c>
      <c r="K297" s="49"/>
      <c r="L297" s="50"/>
    </row>
    <row r="298" s="1" customFormat="1" ht="32" customHeight="1" spans="1:12">
      <c r="A298" s="16">
        <v>296</v>
      </c>
      <c r="B298" s="14" t="s">
        <v>751</v>
      </c>
      <c r="C298" s="14" t="s">
        <v>14</v>
      </c>
      <c r="D298" s="14" t="s">
        <v>591</v>
      </c>
      <c r="E298" s="14" t="s">
        <v>748</v>
      </c>
      <c r="F298" s="49" t="s">
        <v>17</v>
      </c>
      <c r="G298" s="14" t="s">
        <v>87</v>
      </c>
      <c r="H298" s="19" t="s">
        <v>47</v>
      </c>
      <c r="I298" s="14" t="s">
        <v>179</v>
      </c>
      <c r="J298" s="26" t="s">
        <v>320</v>
      </c>
      <c r="K298" s="25">
        <v>3000</v>
      </c>
      <c r="L298" s="39" t="s">
        <v>752</v>
      </c>
    </row>
    <row r="299" s="1" customFormat="1" ht="32" customHeight="1" spans="1:12">
      <c r="A299" s="16">
        <v>297</v>
      </c>
      <c r="B299" s="14" t="s">
        <v>753</v>
      </c>
      <c r="C299" s="14" t="s">
        <v>14</v>
      </c>
      <c r="D299" s="14" t="s">
        <v>591</v>
      </c>
      <c r="E299" s="14" t="s">
        <v>748</v>
      </c>
      <c r="F299" s="49" t="s">
        <v>17</v>
      </c>
      <c r="G299" s="14" t="s">
        <v>512</v>
      </c>
      <c r="H299" s="19" t="s">
        <v>47</v>
      </c>
      <c r="I299" s="14" t="s">
        <v>179</v>
      </c>
      <c r="J299" s="26" t="s">
        <v>320</v>
      </c>
      <c r="K299" s="49"/>
      <c r="L299" s="50"/>
    </row>
    <row r="300" s="1" customFormat="1" ht="32" customHeight="1" spans="1:12">
      <c r="A300" s="16">
        <v>298</v>
      </c>
      <c r="B300" s="18" t="s">
        <v>754</v>
      </c>
      <c r="C300" s="14" t="s">
        <v>27</v>
      </c>
      <c r="D300" s="14" t="s">
        <v>591</v>
      </c>
      <c r="E300" s="14" t="s">
        <v>748</v>
      </c>
      <c r="F300" s="49" t="s">
        <v>17</v>
      </c>
      <c r="G300" s="14" t="s">
        <v>36</v>
      </c>
      <c r="H300" s="18" t="s">
        <v>24</v>
      </c>
      <c r="I300" s="14" t="s">
        <v>37</v>
      </c>
      <c r="J300" s="26" t="s">
        <v>196</v>
      </c>
      <c r="K300" s="18">
        <v>1500</v>
      </c>
      <c r="L300" s="18" t="s">
        <v>755</v>
      </c>
    </row>
    <row r="301" s="1" customFormat="1" ht="32" customHeight="1" spans="1:12">
      <c r="A301" s="16">
        <v>299</v>
      </c>
      <c r="B301" s="14" t="s">
        <v>756</v>
      </c>
      <c r="C301" s="14" t="s">
        <v>27</v>
      </c>
      <c r="D301" s="14" t="s">
        <v>591</v>
      </c>
      <c r="E301" s="14" t="s">
        <v>748</v>
      </c>
      <c r="F301" s="49" t="s">
        <v>17</v>
      </c>
      <c r="G301" s="14" t="s">
        <v>757</v>
      </c>
      <c r="H301" s="18" t="s">
        <v>24</v>
      </c>
      <c r="I301" s="14" t="s">
        <v>37</v>
      </c>
      <c r="J301" s="26" t="s">
        <v>196</v>
      </c>
      <c r="K301" s="18">
        <v>1500</v>
      </c>
      <c r="L301" s="14" t="s">
        <v>758</v>
      </c>
    </row>
    <row r="302" s="1" customFormat="1" ht="32" customHeight="1" spans="1:12">
      <c r="A302" s="16">
        <v>300</v>
      </c>
      <c r="B302" s="16" t="s">
        <v>759</v>
      </c>
      <c r="C302" s="14" t="s">
        <v>14</v>
      </c>
      <c r="D302" s="14" t="s">
        <v>591</v>
      </c>
      <c r="E302" s="14" t="s">
        <v>760</v>
      </c>
      <c r="F302" s="49" t="s">
        <v>17</v>
      </c>
      <c r="G302" s="14" t="s">
        <v>358</v>
      </c>
      <c r="H302" s="18" t="s">
        <v>24</v>
      </c>
      <c r="I302" s="14" t="s">
        <v>179</v>
      </c>
      <c r="J302" s="14">
        <v>202009</v>
      </c>
      <c r="K302" s="18">
        <v>1500</v>
      </c>
      <c r="L302" s="14" t="s">
        <v>759</v>
      </c>
    </row>
    <row r="303" s="1" customFormat="1" ht="32" customHeight="1" spans="1:12">
      <c r="A303" s="16">
        <v>301</v>
      </c>
      <c r="B303" s="14" t="s">
        <v>761</v>
      </c>
      <c r="C303" s="14" t="s">
        <v>14</v>
      </c>
      <c r="D303" s="14" t="s">
        <v>591</v>
      </c>
      <c r="E303" s="14" t="s">
        <v>760</v>
      </c>
      <c r="F303" s="49" t="s">
        <v>17</v>
      </c>
      <c r="G303" s="18" t="s">
        <v>46</v>
      </c>
      <c r="H303" s="18" t="s">
        <v>19</v>
      </c>
      <c r="I303" s="14" t="s">
        <v>20</v>
      </c>
      <c r="J303" s="26" t="s">
        <v>180</v>
      </c>
      <c r="K303" s="18">
        <v>1500</v>
      </c>
      <c r="L303" s="14" t="s">
        <v>762</v>
      </c>
    </row>
    <row r="304" s="1" customFormat="1" ht="32" customHeight="1" spans="1:12">
      <c r="A304" s="16">
        <v>302</v>
      </c>
      <c r="B304" s="14" t="s">
        <v>763</v>
      </c>
      <c r="C304" s="14" t="s">
        <v>27</v>
      </c>
      <c r="D304" s="14" t="s">
        <v>591</v>
      </c>
      <c r="E304" s="14" t="s">
        <v>760</v>
      </c>
      <c r="F304" s="49" t="s">
        <v>17</v>
      </c>
      <c r="G304" s="14" t="s">
        <v>455</v>
      </c>
      <c r="H304" s="18" t="s">
        <v>24</v>
      </c>
      <c r="I304" s="14" t="s">
        <v>37</v>
      </c>
      <c r="J304" s="26" t="s">
        <v>196</v>
      </c>
      <c r="K304" s="18">
        <v>1500</v>
      </c>
      <c r="L304" s="14" t="s">
        <v>763</v>
      </c>
    </row>
    <row r="305" s="1" customFormat="1" ht="32" customHeight="1" spans="1:12">
      <c r="A305" s="16">
        <v>303</v>
      </c>
      <c r="B305" s="14" t="s">
        <v>764</v>
      </c>
      <c r="C305" s="14" t="s">
        <v>14</v>
      </c>
      <c r="D305" s="14" t="s">
        <v>591</v>
      </c>
      <c r="E305" s="14" t="s">
        <v>765</v>
      </c>
      <c r="F305" s="49" t="s">
        <v>17</v>
      </c>
      <c r="G305" s="14" t="s">
        <v>766</v>
      </c>
      <c r="H305" s="18" t="s">
        <v>24</v>
      </c>
      <c r="I305" s="14" t="s">
        <v>37</v>
      </c>
      <c r="J305" s="26" t="s">
        <v>196</v>
      </c>
      <c r="K305" s="18">
        <v>1500</v>
      </c>
      <c r="L305" s="14" t="s">
        <v>767</v>
      </c>
    </row>
    <row r="306" s="1" customFormat="1" ht="32" customHeight="1" spans="1:12">
      <c r="A306" s="16">
        <v>304</v>
      </c>
      <c r="B306" s="14" t="s">
        <v>768</v>
      </c>
      <c r="C306" s="14" t="s">
        <v>14</v>
      </c>
      <c r="D306" s="14" t="s">
        <v>591</v>
      </c>
      <c r="E306" s="14" t="s">
        <v>765</v>
      </c>
      <c r="F306" s="49" t="s">
        <v>17</v>
      </c>
      <c r="G306" s="14" t="s">
        <v>36</v>
      </c>
      <c r="H306" s="18" t="s">
        <v>24</v>
      </c>
      <c r="I306" s="14" t="s">
        <v>37</v>
      </c>
      <c r="J306" s="26" t="s">
        <v>196</v>
      </c>
      <c r="K306" s="18">
        <v>1500</v>
      </c>
      <c r="L306" s="14" t="s">
        <v>769</v>
      </c>
    </row>
    <row r="307" s="1" customFormat="1" ht="32" customHeight="1" spans="1:12">
      <c r="A307" s="16">
        <v>305</v>
      </c>
      <c r="B307" s="14" t="s">
        <v>770</v>
      </c>
      <c r="C307" s="14" t="s">
        <v>14</v>
      </c>
      <c r="D307" s="14" t="s">
        <v>591</v>
      </c>
      <c r="E307" s="14" t="s">
        <v>765</v>
      </c>
      <c r="F307" s="49" t="s">
        <v>17</v>
      </c>
      <c r="G307" s="14" t="s">
        <v>771</v>
      </c>
      <c r="H307" s="18" t="s">
        <v>19</v>
      </c>
      <c r="I307" s="14" t="s">
        <v>20</v>
      </c>
      <c r="J307" s="26" t="s">
        <v>180</v>
      </c>
      <c r="K307" s="18">
        <v>1500</v>
      </c>
      <c r="L307" s="14" t="s">
        <v>772</v>
      </c>
    </row>
    <row r="308" s="1" customFormat="1" ht="32" customHeight="1" spans="1:12">
      <c r="A308" s="16">
        <v>306</v>
      </c>
      <c r="B308" s="14" t="s">
        <v>773</v>
      </c>
      <c r="C308" s="14" t="s">
        <v>14</v>
      </c>
      <c r="D308" s="14" t="s">
        <v>591</v>
      </c>
      <c r="E308" s="14" t="s">
        <v>765</v>
      </c>
      <c r="F308" s="49" t="s">
        <v>17</v>
      </c>
      <c r="G308" s="14" t="s">
        <v>561</v>
      </c>
      <c r="H308" s="18" t="s">
        <v>24</v>
      </c>
      <c r="I308" s="14" t="s">
        <v>37</v>
      </c>
      <c r="J308" s="26" t="s">
        <v>196</v>
      </c>
      <c r="K308" s="25">
        <v>3000</v>
      </c>
      <c r="L308" s="39" t="s">
        <v>774</v>
      </c>
    </row>
    <row r="309" s="1" customFormat="1" ht="32" customHeight="1" spans="1:12">
      <c r="A309" s="16">
        <v>307</v>
      </c>
      <c r="B309" s="14" t="s">
        <v>775</v>
      </c>
      <c r="C309" s="14" t="s">
        <v>27</v>
      </c>
      <c r="D309" s="14" t="s">
        <v>591</v>
      </c>
      <c r="E309" s="14" t="s">
        <v>765</v>
      </c>
      <c r="F309" s="49" t="s">
        <v>17</v>
      </c>
      <c r="G309" s="14" t="s">
        <v>776</v>
      </c>
      <c r="H309" s="19" t="s">
        <v>47</v>
      </c>
      <c r="I309" s="14" t="s">
        <v>179</v>
      </c>
      <c r="J309" s="26" t="s">
        <v>320</v>
      </c>
      <c r="K309" s="49"/>
      <c r="L309" s="50"/>
    </row>
    <row r="310" s="1" customFormat="1" ht="32" customHeight="1" spans="1:12">
      <c r="A310" s="16">
        <v>308</v>
      </c>
      <c r="B310" s="14" t="s">
        <v>777</v>
      </c>
      <c r="C310" s="14" t="s">
        <v>27</v>
      </c>
      <c r="D310" s="14" t="s">
        <v>591</v>
      </c>
      <c r="E310" s="14" t="s">
        <v>765</v>
      </c>
      <c r="F310" s="49" t="s">
        <v>17</v>
      </c>
      <c r="G310" s="14" t="s">
        <v>58</v>
      </c>
      <c r="H310" s="14" t="s">
        <v>47</v>
      </c>
      <c r="I310" s="14" t="s">
        <v>179</v>
      </c>
      <c r="J310" s="14" t="s">
        <v>320</v>
      </c>
      <c r="K310" s="14">
        <v>1500</v>
      </c>
      <c r="L310" s="14" t="s">
        <v>778</v>
      </c>
    </row>
    <row r="311" s="1" customFormat="1" ht="32" customHeight="1" spans="1:12">
      <c r="A311" s="16">
        <v>309</v>
      </c>
      <c r="B311" s="14" t="s">
        <v>779</v>
      </c>
      <c r="C311" s="14" t="s">
        <v>27</v>
      </c>
      <c r="D311" s="14" t="s">
        <v>591</v>
      </c>
      <c r="E311" s="14" t="s">
        <v>765</v>
      </c>
      <c r="F311" s="49" t="s">
        <v>17</v>
      </c>
      <c r="G311" s="14" t="s">
        <v>780</v>
      </c>
      <c r="H311" s="18" t="s">
        <v>77</v>
      </c>
      <c r="I311" s="14" t="s">
        <v>37</v>
      </c>
      <c r="J311" s="26">
        <v>201809</v>
      </c>
      <c r="K311" s="18">
        <v>1500</v>
      </c>
      <c r="L311" s="14" t="s">
        <v>781</v>
      </c>
    </row>
    <row r="312" s="1" customFormat="1" ht="32" customHeight="1" spans="1:12">
      <c r="A312" s="16">
        <v>310</v>
      </c>
      <c r="B312" s="14" t="s">
        <v>782</v>
      </c>
      <c r="C312" s="14" t="s">
        <v>14</v>
      </c>
      <c r="D312" s="14" t="s">
        <v>591</v>
      </c>
      <c r="E312" s="14" t="s">
        <v>765</v>
      </c>
      <c r="F312" s="49" t="s">
        <v>17</v>
      </c>
      <c r="G312" s="18" t="s">
        <v>46</v>
      </c>
      <c r="H312" s="18" t="s">
        <v>19</v>
      </c>
      <c r="I312" s="14" t="s">
        <v>37</v>
      </c>
      <c r="J312" s="26" t="s">
        <v>180</v>
      </c>
      <c r="K312" s="18">
        <v>1500</v>
      </c>
      <c r="L312" s="14" t="s">
        <v>783</v>
      </c>
    </row>
    <row r="313" s="1" customFormat="1" ht="32" customHeight="1" spans="1:12">
      <c r="A313" s="16">
        <v>311</v>
      </c>
      <c r="B313" s="14" t="s">
        <v>784</v>
      </c>
      <c r="C313" s="14" t="s">
        <v>27</v>
      </c>
      <c r="D313" s="14" t="s">
        <v>591</v>
      </c>
      <c r="E313" s="14" t="s">
        <v>765</v>
      </c>
      <c r="F313" s="49" t="s">
        <v>17</v>
      </c>
      <c r="G313" s="14" t="s">
        <v>785</v>
      </c>
      <c r="H313" s="19" t="s">
        <v>47</v>
      </c>
      <c r="I313" s="14" t="s">
        <v>20</v>
      </c>
      <c r="J313" s="26" t="s">
        <v>320</v>
      </c>
      <c r="K313" s="18">
        <v>1500</v>
      </c>
      <c r="L313" s="14" t="s">
        <v>784</v>
      </c>
    </row>
    <row r="314" s="1" customFormat="1" ht="32" customHeight="1" spans="1:12">
      <c r="A314" s="16">
        <v>312</v>
      </c>
      <c r="B314" s="14" t="s">
        <v>786</v>
      </c>
      <c r="C314" s="14" t="s">
        <v>27</v>
      </c>
      <c r="D314" s="14" t="s">
        <v>591</v>
      </c>
      <c r="E314" s="14" t="s">
        <v>787</v>
      </c>
      <c r="F314" s="49" t="s">
        <v>17</v>
      </c>
      <c r="G314" s="14" t="s">
        <v>788</v>
      </c>
      <c r="H314" s="19" t="s">
        <v>47</v>
      </c>
      <c r="I314" s="14" t="s">
        <v>179</v>
      </c>
      <c r="J314" s="14">
        <v>202109</v>
      </c>
      <c r="K314" s="18">
        <v>1500</v>
      </c>
      <c r="L314" s="14" t="s">
        <v>789</v>
      </c>
    </row>
    <row r="315" s="1" customFormat="1" ht="32" customHeight="1" spans="1:12">
      <c r="A315" s="16">
        <v>313</v>
      </c>
      <c r="B315" s="14" t="s">
        <v>790</v>
      </c>
      <c r="C315" s="14" t="s">
        <v>27</v>
      </c>
      <c r="D315" s="14" t="s">
        <v>591</v>
      </c>
      <c r="E315" s="14" t="s">
        <v>787</v>
      </c>
      <c r="F315" s="49" t="s">
        <v>17</v>
      </c>
      <c r="G315" s="14" t="s">
        <v>474</v>
      </c>
      <c r="H315" s="18" t="s">
        <v>19</v>
      </c>
      <c r="I315" s="14" t="s">
        <v>20</v>
      </c>
      <c r="J315" s="26" t="s">
        <v>180</v>
      </c>
      <c r="K315" s="25">
        <v>3000</v>
      </c>
      <c r="L315" s="39" t="s">
        <v>791</v>
      </c>
    </row>
    <row r="316" s="1" customFormat="1" ht="32" customHeight="1" spans="1:12">
      <c r="A316" s="16">
        <v>314</v>
      </c>
      <c r="B316" s="14" t="s">
        <v>792</v>
      </c>
      <c r="C316" s="14" t="s">
        <v>27</v>
      </c>
      <c r="D316" s="14" t="s">
        <v>591</v>
      </c>
      <c r="E316" s="14" t="s">
        <v>787</v>
      </c>
      <c r="F316" s="49" t="s">
        <v>17</v>
      </c>
      <c r="G316" s="18" t="s">
        <v>46</v>
      </c>
      <c r="H316" s="19" t="s">
        <v>47</v>
      </c>
      <c r="I316" s="14" t="s">
        <v>37</v>
      </c>
      <c r="J316" s="14">
        <v>202109</v>
      </c>
      <c r="K316" s="49"/>
      <c r="L316" s="50"/>
    </row>
    <row r="317" s="1" customFormat="1" ht="32" customHeight="1" spans="1:12">
      <c r="A317" s="16">
        <v>315</v>
      </c>
      <c r="B317" s="14" t="s">
        <v>793</v>
      </c>
      <c r="C317" s="14" t="s">
        <v>14</v>
      </c>
      <c r="D317" s="14" t="s">
        <v>591</v>
      </c>
      <c r="E317" s="14" t="s">
        <v>787</v>
      </c>
      <c r="F317" s="49" t="s">
        <v>17</v>
      </c>
      <c r="G317" s="14" t="s">
        <v>122</v>
      </c>
      <c r="H317" s="18" t="s">
        <v>24</v>
      </c>
      <c r="I317" s="14" t="s">
        <v>179</v>
      </c>
      <c r="J317" s="26" t="s">
        <v>196</v>
      </c>
      <c r="K317" s="18">
        <v>1500</v>
      </c>
      <c r="L317" s="14" t="s">
        <v>794</v>
      </c>
    </row>
    <row r="318" s="1" customFormat="1" ht="32" customHeight="1" spans="1:12">
      <c r="A318" s="16">
        <v>316</v>
      </c>
      <c r="B318" s="14" t="s">
        <v>795</v>
      </c>
      <c r="C318" s="14" t="s">
        <v>27</v>
      </c>
      <c r="D318" s="14" t="s">
        <v>591</v>
      </c>
      <c r="E318" s="14" t="s">
        <v>787</v>
      </c>
      <c r="F318" s="49" t="s">
        <v>17</v>
      </c>
      <c r="G318" s="14" t="s">
        <v>796</v>
      </c>
      <c r="H318" s="18" t="s">
        <v>24</v>
      </c>
      <c r="I318" s="14" t="s">
        <v>37</v>
      </c>
      <c r="J318" s="26" t="s">
        <v>196</v>
      </c>
      <c r="K318" s="18">
        <v>1500</v>
      </c>
      <c r="L318" s="14" t="s">
        <v>797</v>
      </c>
    </row>
    <row r="319" s="1" customFormat="1" ht="32" customHeight="1" spans="1:12">
      <c r="A319" s="16">
        <v>317</v>
      </c>
      <c r="B319" s="14" t="s">
        <v>599</v>
      </c>
      <c r="C319" s="14" t="s">
        <v>14</v>
      </c>
      <c r="D319" s="14" t="s">
        <v>591</v>
      </c>
      <c r="E319" s="14" t="s">
        <v>787</v>
      </c>
      <c r="F319" s="49" t="s">
        <v>17</v>
      </c>
      <c r="G319" s="14" t="s">
        <v>310</v>
      </c>
      <c r="H319" s="19" t="s">
        <v>47</v>
      </c>
      <c r="I319" s="14" t="s">
        <v>179</v>
      </c>
      <c r="J319" s="26" t="s">
        <v>320</v>
      </c>
      <c r="K319" s="18">
        <v>1500</v>
      </c>
      <c r="L319" s="14" t="s">
        <v>798</v>
      </c>
    </row>
    <row r="320" s="1" customFormat="1" ht="32" customHeight="1" spans="1:12">
      <c r="A320" s="16">
        <v>318</v>
      </c>
      <c r="B320" s="14" t="s">
        <v>799</v>
      </c>
      <c r="C320" s="14" t="s">
        <v>14</v>
      </c>
      <c r="D320" s="14" t="s">
        <v>591</v>
      </c>
      <c r="E320" s="14" t="s">
        <v>787</v>
      </c>
      <c r="F320" s="49" t="s">
        <v>17</v>
      </c>
      <c r="G320" s="14" t="s">
        <v>800</v>
      </c>
      <c r="H320" s="18" t="s">
        <v>24</v>
      </c>
      <c r="I320" s="14" t="s">
        <v>179</v>
      </c>
      <c r="J320" s="26" t="s">
        <v>196</v>
      </c>
      <c r="K320" s="25">
        <v>3000</v>
      </c>
      <c r="L320" s="39" t="s">
        <v>801</v>
      </c>
    </row>
    <row r="321" s="1" customFormat="1" ht="32" customHeight="1" spans="1:12">
      <c r="A321" s="16">
        <v>319</v>
      </c>
      <c r="B321" s="14" t="s">
        <v>802</v>
      </c>
      <c r="C321" s="14" t="s">
        <v>27</v>
      </c>
      <c r="D321" s="14" t="s">
        <v>591</v>
      </c>
      <c r="E321" s="14" t="s">
        <v>787</v>
      </c>
      <c r="F321" s="49" t="s">
        <v>17</v>
      </c>
      <c r="G321" s="14" t="s">
        <v>800</v>
      </c>
      <c r="H321" s="19" t="s">
        <v>47</v>
      </c>
      <c r="I321" s="14" t="s">
        <v>179</v>
      </c>
      <c r="J321" s="14">
        <v>202109</v>
      </c>
      <c r="K321" s="49"/>
      <c r="L321" s="50"/>
    </row>
    <row r="322" s="1" customFormat="1" ht="32" customHeight="1" spans="1:12">
      <c r="A322" s="16">
        <v>320</v>
      </c>
      <c r="B322" s="14" t="s">
        <v>803</v>
      </c>
      <c r="C322" s="14" t="s">
        <v>27</v>
      </c>
      <c r="D322" s="14" t="s">
        <v>591</v>
      </c>
      <c r="E322" s="14" t="s">
        <v>787</v>
      </c>
      <c r="F322" s="49" t="s">
        <v>17</v>
      </c>
      <c r="G322" s="18" t="s">
        <v>46</v>
      </c>
      <c r="H322" s="18" t="s">
        <v>24</v>
      </c>
      <c r="I322" s="14" t="s">
        <v>179</v>
      </c>
      <c r="J322" s="26" t="s">
        <v>196</v>
      </c>
      <c r="K322" s="18">
        <v>1500</v>
      </c>
      <c r="L322" s="14" t="s">
        <v>804</v>
      </c>
    </row>
    <row r="323" s="1" customFormat="1" ht="32" customHeight="1" spans="1:12">
      <c r="A323" s="16">
        <v>321</v>
      </c>
      <c r="B323" s="14" t="s">
        <v>805</v>
      </c>
      <c r="C323" s="14" t="s">
        <v>27</v>
      </c>
      <c r="D323" s="14" t="s">
        <v>591</v>
      </c>
      <c r="E323" s="14" t="s">
        <v>787</v>
      </c>
      <c r="F323" s="49" t="s">
        <v>17</v>
      </c>
      <c r="G323" s="14" t="s">
        <v>806</v>
      </c>
      <c r="H323" s="19" t="s">
        <v>47</v>
      </c>
      <c r="I323" s="14" t="s">
        <v>20</v>
      </c>
      <c r="J323" s="14">
        <v>202109</v>
      </c>
      <c r="K323" s="18">
        <v>1500</v>
      </c>
      <c r="L323" s="14" t="s">
        <v>807</v>
      </c>
    </row>
    <row r="324" s="1" customFormat="1" ht="32" customHeight="1" spans="1:12">
      <c r="A324" s="16">
        <v>322</v>
      </c>
      <c r="B324" s="14" t="s">
        <v>808</v>
      </c>
      <c r="C324" s="14" t="s">
        <v>27</v>
      </c>
      <c r="D324" s="14" t="s">
        <v>591</v>
      </c>
      <c r="E324" s="14" t="s">
        <v>787</v>
      </c>
      <c r="F324" s="49" t="s">
        <v>17</v>
      </c>
      <c r="G324" s="14" t="s">
        <v>788</v>
      </c>
      <c r="H324" s="18" t="s">
        <v>24</v>
      </c>
      <c r="I324" s="14" t="s">
        <v>179</v>
      </c>
      <c r="J324" s="14" t="s">
        <v>196</v>
      </c>
      <c r="K324" s="18">
        <v>1500</v>
      </c>
      <c r="L324" s="14" t="s">
        <v>809</v>
      </c>
    </row>
    <row r="325" s="1" customFormat="1" ht="32" customHeight="1" spans="1:12">
      <c r="A325" s="16">
        <v>323</v>
      </c>
      <c r="B325" s="14" t="s">
        <v>810</v>
      </c>
      <c r="C325" s="14" t="s">
        <v>14</v>
      </c>
      <c r="D325" s="14" t="s">
        <v>591</v>
      </c>
      <c r="E325" s="14" t="s">
        <v>787</v>
      </c>
      <c r="F325" s="49" t="s">
        <v>17</v>
      </c>
      <c r="G325" s="14" t="s">
        <v>811</v>
      </c>
      <c r="H325" s="19" t="s">
        <v>47</v>
      </c>
      <c r="I325" s="14" t="s">
        <v>37</v>
      </c>
      <c r="J325" s="14" t="s">
        <v>320</v>
      </c>
      <c r="K325" s="18">
        <v>1500</v>
      </c>
      <c r="L325" s="14" t="s">
        <v>812</v>
      </c>
    </row>
    <row r="326" s="1" customFormat="1" ht="32" customHeight="1" spans="1:12">
      <c r="A326" s="16">
        <v>324</v>
      </c>
      <c r="B326" s="14" t="s">
        <v>813</v>
      </c>
      <c r="C326" s="14" t="s">
        <v>14</v>
      </c>
      <c r="D326" s="14" t="s">
        <v>591</v>
      </c>
      <c r="E326" s="14" t="s">
        <v>787</v>
      </c>
      <c r="F326" s="49" t="s">
        <v>17</v>
      </c>
      <c r="G326" s="14" t="s">
        <v>814</v>
      </c>
      <c r="H326" s="19" t="s">
        <v>47</v>
      </c>
      <c r="I326" s="14" t="s">
        <v>20</v>
      </c>
      <c r="J326" s="14">
        <v>202109</v>
      </c>
      <c r="K326" s="18">
        <v>1500</v>
      </c>
      <c r="L326" s="14" t="s">
        <v>815</v>
      </c>
    </row>
    <row r="327" s="1" customFormat="1" ht="32" customHeight="1" spans="1:12">
      <c r="A327" s="16">
        <v>325</v>
      </c>
      <c r="B327" s="14" t="s">
        <v>816</v>
      </c>
      <c r="C327" s="14" t="s">
        <v>27</v>
      </c>
      <c r="D327" s="14" t="s">
        <v>591</v>
      </c>
      <c r="E327" s="14" t="s">
        <v>787</v>
      </c>
      <c r="F327" s="49" t="s">
        <v>17</v>
      </c>
      <c r="G327" s="14" t="s">
        <v>684</v>
      </c>
      <c r="H327" s="18" t="s">
        <v>19</v>
      </c>
      <c r="I327" s="14" t="s">
        <v>37</v>
      </c>
      <c r="J327" s="14" t="s">
        <v>180</v>
      </c>
      <c r="K327" s="18">
        <v>1500</v>
      </c>
      <c r="L327" s="14" t="s">
        <v>427</v>
      </c>
    </row>
    <row r="328" s="1" customFormat="1" ht="32" customHeight="1" spans="1:12">
      <c r="A328" s="16">
        <v>326</v>
      </c>
      <c r="B328" s="14" t="s">
        <v>817</v>
      </c>
      <c r="C328" s="14" t="s">
        <v>27</v>
      </c>
      <c r="D328" s="14" t="s">
        <v>591</v>
      </c>
      <c r="E328" s="14" t="s">
        <v>787</v>
      </c>
      <c r="F328" s="49" t="s">
        <v>17</v>
      </c>
      <c r="G328" s="14" t="s">
        <v>173</v>
      </c>
      <c r="H328" s="18" t="s">
        <v>19</v>
      </c>
      <c r="I328" s="14" t="s">
        <v>37</v>
      </c>
      <c r="J328" s="14" t="s">
        <v>180</v>
      </c>
      <c r="K328" s="25">
        <v>3000</v>
      </c>
      <c r="L328" s="39" t="s">
        <v>818</v>
      </c>
    </row>
    <row r="329" s="1" customFormat="1" ht="32" customHeight="1" spans="1:12">
      <c r="A329" s="16">
        <v>327</v>
      </c>
      <c r="B329" s="14" t="s">
        <v>819</v>
      </c>
      <c r="C329" s="14" t="s">
        <v>27</v>
      </c>
      <c r="D329" s="14" t="s">
        <v>591</v>
      </c>
      <c r="E329" s="14" t="s">
        <v>787</v>
      </c>
      <c r="F329" s="49" t="s">
        <v>17</v>
      </c>
      <c r="G329" s="14" t="s">
        <v>646</v>
      </c>
      <c r="H329" s="19" t="s">
        <v>47</v>
      </c>
      <c r="I329" s="14" t="s">
        <v>37</v>
      </c>
      <c r="J329" s="14" t="s">
        <v>320</v>
      </c>
      <c r="K329" s="49"/>
      <c r="L329" s="50"/>
    </row>
    <row r="330" s="1" customFormat="1" ht="32" customHeight="1" spans="1:12">
      <c r="A330" s="16">
        <v>328</v>
      </c>
      <c r="B330" s="14" t="s">
        <v>820</v>
      </c>
      <c r="C330" s="14" t="s">
        <v>14</v>
      </c>
      <c r="D330" s="14" t="s">
        <v>591</v>
      </c>
      <c r="E330" s="14" t="s">
        <v>787</v>
      </c>
      <c r="F330" s="49" t="s">
        <v>17</v>
      </c>
      <c r="G330" s="14" t="s">
        <v>679</v>
      </c>
      <c r="H330" s="18" t="s">
        <v>19</v>
      </c>
      <c r="I330" s="14" t="s">
        <v>37</v>
      </c>
      <c r="J330" s="14" t="s">
        <v>180</v>
      </c>
      <c r="K330" s="18">
        <v>1500</v>
      </c>
      <c r="L330" s="14" t="s">
        <v>821</v>
      </c>
    </row>
    <row r="331" s="1" customFormat="1" ht="32" customHeight="1" spans="1:12">
      <c r="A331" s="16">
        <v>329</v>
      </c>
      <c r="B331" s="14" t="s">
        <v>822</v>
      </c>
      <c r="C331" s="14" t="s">
        <v>27</v>
      </c>
      <c r="D331" s="14" t="s">
        <v>591</v>
      </c>
      <c r="E331" s="14" t="s">
        <v>823</v>
      </c>
      <c r="F331" s="49" t="s">
        <v>17</v>
      </c>
      <c r="G331" s="14" t="s">
        <v>684</v>
      </c>
      <c r="H331" s="19" t="s">
        <v>47</v>
      </c>
      <c r="I331" s="14" t="s">
        <v>37</v>
      </c>
      <c r="J331" s="14" t="s">
        <v>320</v>
      </c>
      <c r="K331" s="18">
        <v>1500</v>
      </c>
      <c r="L331" s="14" t="s">
        <v>824</v>
      </c>
    </row>
    <row r="332" s="1" customFormat="1" ht="32" customHeight="1" spans="1:12">
      <c r="A332" s="16">
        <v>330</v>
      </c>
      <c r="B332" s="14" t="s">
        <v>825</v>
      </c>
      <c r="C332" s="14" t="s">
        <v>14</v>
      </c>
      <c r="D332" s="14" t="s">
        <v>591</v>
      </c>
      <c r="E332" s="14" t="s">
        <v>823</v>
      </c>
      <c r="F332" s="49" t="s">
        <v>17</v>
      </c>
      <c r="G332" s="14" t="s">
        <v>826</v>
      </c>
      <c r="H332" s="18" t="s">
        <v>24</v>
      </c>
      <c r="I332" s="14" t="s">
        <v>179</v>
      </c>
      <c r="J332" s="14">
        <v>202009</v>
      </c>
      <c r="K332" s="18">
        <v>1500</v>
      </c>
      <c r="L332" s="14" t="s">
        <v>827</v>
      </c>
    </row>
    <row r="333" s="1" customFormat="1" ht="32" customHeight="1" spans="1:12">
      <c r="A333" s="16">
        <v>331</v>
      </c>
      <c r="B333" s="18" t="s">
        <v>828</v>
      </c>
      <c r="C333" s="18" t="s">
        <v>27</v>
      </c>
      <c r="D333" s="18" t="s">
        <v>591</v>
      </c>
      <c r="E333" s="18" t="s">
        <v>823</v>
      </c>
      <c r="F333" s="49" t="s">
        <v>17</v>
      </c>
      <c r="G333" s="18" t="s">
        <v>829</v>
      </c>
      <c r="H333" s="18" t="s">
        <v>24</v>
      </c>
      <c r="I333" s="18" t="s">
        <v>37</v>
      </c>
      <c r="J333" s="14">
        <v>202009</v>
      </c>
      <c r="K333" s="18">
        <v>1500</v>
      </c>
      <c r="L333" s="18" t="s">
        <v>828</v>
      </c>
    </row>
    <row r="334" s="1" customFormat="1" ht="32" customHeight="1" spans="1:12">
      <c r="A334" s="16">
        <v>332</v>
      </c>
      <c r="B334" s="18" t="s">
        <v>830</v>
      </c>
      <c r="C334" s="18" t="s">
        <v>14</v>
      </c>
      <c r="D334" s="18" t="s">
        <v>591</v>
      </c>
      <c r="E334" s="18" t="s">
        <v>823</v>
      </c>
      <c r="F334" s="49" t="s">
        <v>17</v>
      </c>
      <c r="G334" s="18" t="s">
        <v>831</v>
      </c>
      <c r="H334" s="18" t="s">
        <v>47</v>
      </c>
      <c r="I334" s="18" t="s">
        <v>37</v>
      </c>
      <c r="J334" s="14">
        <v>202109</v>
      </c>
      <c r="K334" s="18">
        <v>1500</v>
      </c>
      <c r="L334" s="18" t="s">
        <v>832</v>
      </c>
    </row>
    <row r="335" s="4" customFormat="1" ht="32" customHeight="1" spans="1:12">
      <c r="A335" s="16">
        <v>333</v>
      </c>
      <c r="B335" s="18" t="s">
        <v>833</v>
      </c>
      <c r="C335" s="18" t="s">
        <v>14</v>
      </c>
      <c r="D335" s="18" t="s">
        <v>834</v>
      </c>
      <c r="E335" s="18" t="s">
        <v>835</v>
      </c>
      <c r="F335" s="18" t="s">
        <v>17</v>
      </c>
      <c r="G335" s="18" t="s">
        <v>46</v>
      </c>
      <c r="H335" s="18" t="s">
        <v>19</v>
      </c>
      <c r="I335" s="18" t="s">
        <v>20</v>
      </c>
      <c r="J335" s="14">
        <v>201909</v>
      </c>
      <c r="K335" s="18">
        <v>1500</v>
      </c>
      <c r="L335" s="18" t="s">
        <v>836</v>
      </c>
    </row>
    <row r="336" s="4" customFormat="1" ht="32" customHeight="1" spans="1:12">
      <c r="A336" s="16">
        <v>334</v>
      </c>
      <c r="B336" s="18" t="s">
        <v>837</v>
      </c>
      <c r="C336" s="18" t="s">
        <v>14</v>
      </c>
      <c r="D336" s="18" t="s">
        <v>834</v>
      </c>
      <c r="E336" s="18" t="s">
        <v>835</v>
      </c>
      <c r="F336" s="18" t="s">
        <v>17</v>
      </c>
      <c r="G336" s="18" t="s">
        <v>838</v>
      </c>
      <c r="H336" s="18" t="s">
        <v>47</v>
      </c>
      <c r="I336" s="18" t="s">
        <v>37</v>
      </c>
      <c r="J336" s="14">
        <v>202109</v>
      </c>
      <c r="K336" s="18">
        <v>1500</v>
      </c>
      <c r="L336" s="18" t="s">
        <v>839</v>
      </c>
    </row>
    <row r="337" s="4" customFormat="1" ht="32" customHeight="1" spans="1:12">
      <c r="A337" s="16">
        <v>335</v>
      </c>
      <c r="B337" s="18" t="s">
        <v>840</v>
      </c>
      <c r="C337" s="18" t="s">
        <v>14</v>
      </c>
      <c r="D337" s="18" t="s">
        <v>834</v>
      </c>
      <c r="E337" s="18" t="s">
        <v>835</v>
      </c>
      <c r="F337" s="18" t="s">
        <v>17</v>
      </c>
      <c r="G337" s="18" t="s">
        <v>44</v>
      </c>
      <c r="H337" s="18" t="s">
        <v>47</v>
      </c>
      <c r="I337" s="18" t="s">
        <v>20</v>
      </c>
      <c r="J337" s="14">
        <v>202109</v>
      </c>
      <c r="K337" s="18">
        <v>1500</v>
      </c>
      <c r="L337" s="18" t="s">
        <v>841</v>
      </c>
    </row>
    <row r="338" s="4" customFormat="1" ht="32" customHeight="1" spans="1:12">
      <c r="A338" s="16">
        <v>336</v>
      </c>
      <c r="B338" s="18" t="s">
        <v>842</v>
      </c>
      <c r="C338" s="18" t="s">
        <v>27</v>
      </c>
      <c r="D338" s="18" t="s">
        <v>834</v>
      </c>
      <c r="E338" s="18" t="s">
        <v>835</v>
      </c>
      <c r="F338" s="18" t="s">
        <v>17</v>
      </c>
      <c r="G338" s="18" t="s">
        <v>843</v>
      </c>
      <c r="H338" s="18" t="s">
        <v>24</v>
      </c>
      <c r="I338" s="18" t="s">
        <v>20</v>
      </c>
      <c r="J338" s="14">
        <v>202009</v>
      </c>
      <c r="K338" s="18">
        <v>1500</v>
      </c>
      <c r="L338" s="18" t="s">
        <v>844</v>
      </c>
    </row>
    <row r="339" s="4" customFormat="1" ht="32" customHeight="1" spans="1:12">
      <c r="A339" s="16">
        <v>337</v>
      </c>
      <c r="B339" s="18" t="s">
        <v>845</v>
      </c>
      <c r="C339" s="18" t="s">
        <v>14</v>
      </c>
      <c r="D339" s="18" t="s">
        <v>834</v>
      </c>
      <c r="E339" s="18" t="s">
        <v>835</v>
      </c>
      <c r="F339" s="18" t="s">
        <v>17</v>
      </c>
      <c r="G339" s="18" t="s">
        <v>846</v>
      </c>
      <c r="H339" s="18" t="s">
        <v>47</v>
      </c>
      <c r="I339" s="18" t="s">
        <v>20</v>
      </c>
      <c r="J339" s="14">
        <v>202109</v>
      </c>
      <c r="K339" s="25">
        <v>3000</v>
      </c>
      <c r="L339" s="25" t="s">
        <v>847</v>
      </c>
    </row>
    <row r="340" s="4" customFormat="1" ht="32" customHeight="1" spans="1:12">
      <c r="A340" s="16">
        <v>338</v>
      </c>
      <c r="B340" s="18" t="s">
        <v>848</v>
      </c>
      <c r="C340" s="18" t="s">
        <v>14</v>
      </c>
      <c r="D340" s="18" t="s">
        <v>834</v>
      </c>
      <c r="E340" s="18" t="s">
        <v>835</v>
      </c>
      <c r="F340" s="18" t="s">
        <v>17</v>
      </c>
      <c r="G340" s="18" t="s">
        <v>512</v>
      </c>
      <c r="H340" s="18" t="s">
        <v>19</v>
      </c>
      <c r="I340" s="18" t="s">
        <v>37</v>
      </c>
      <c r="J340" s="14">
        <v>201909</v>
      </c>
      <c r="K340" s="49"/>
      <c r="L340" s="49"/>
    </row>
    <row r="341" s="4" customFormat="1" ht="32" customHeight="1" spans="1:12">
      <c r="A341" s="16">
        <v>339</v>
      </c>
      <c r="B341" s="18" t="s">
        <v>849</v>
      </c>
      <c r="C341" s="18" t="s">
        <v>27</v>
      </c>
      <c r="D341" s="18" t="s">
        <v>834</v>
      </c>
      <c r="E341" s="18" t="s">
        <v>835</v>
      </c>
      <c r="F341" s="18" t="s">
        <v>17</v>
      </c>
      <c r="G341" s="18" t="s">
        <v>92</v>
      </c>
      <c r="H341" s="18" t="s">
        <v>19</v>
      </c>
      <c r="I341" s="18" t="s">
        <v>20</v>
      </c>
      <c r="J341" s="14">
        <v>201909</v>
      </c>
      <c r="K341" s="25">
        <v>3000</v>
      </c>
      <c r="L341" s="25" t="s">
        <v>850</v>
      </c>
    </row>
    <row r="342" s="4" customFormat="1" ht="32" customHeight="1" spans="1:12">
      <c r="A342" s="16">
        <v>340</v>
      </c>
      <c r="B342" s="18" t="s">
        <v>851</v>
      </c>
      <c r="C342" s="18" t="s">
        <v>27</v>
      </c>
      <c r="D342" s="18" t="s">
        <v>834</v>
      </c>
      <c r="E342" s="18" t="s">
        <v>835</v>
      </c>
      <c r="F342" s="18" t="s">
        <v>17</v>
      </c>
      <c r="G342" s="18" t="s">
        <v>46</v>
      </c>
      <c r="H342" s="18" t="s">
        <v>47</v>
      </c>
      <c r="I342" s="18" t="s">
        <v>20</v>
      </c>
      <c r="J342" s="14">
        <v>202109</v>
      </c>
      <c r="K342" s="49"/>
      <c r="L342" s="49"/>
    </row>
    <row r="343" s="4" customFormat="1" ht="32" customHeight="1" spans="1:12">
      <c r="A343" s="16">
        <v>341</v>
      </c>
      <c r="B343" s="18" t="s">
        <v>852</v>
      </c>
      <c r="C343" s="18" t="s">
        <v>14</v>
      </c>
      <c r="D343" s="18" t="s">
        <v>834</v>
      </c>
      <c r="E343" s="18" t="s">
        <v>835</v>
      </c>
      <c r="F343" s="18" t="s">
        <v>17</v>
      </c>
      <c r="G343" s="18" t="s">
        <v>92</v>
      </c>
      <c r="H343" s="18" t="s">
        <v>19</v>
      </c>
      <c r="I343" s="18" t="s">
        <v>20</v>
      </c>
      <c r="J343" s="14">
        <v>201909</v>
      </c>
      <c r="K343" s="18">
        <v>1500</v>
      </c>
      <c r="L343" s="18" t="s">
        <v>853</v>
      </c>
    </row>
    <row r="344" s="4" customFormat="1" ht="32" customHeight="1" spans="1:12">
      <c r="A344" s="16">
        <v>342</v>
      </c>
      <c r="B344" s="18" t="s">
        <v>854</v>
      </c>
      <c r="C344" s="18" t="s">
        <v>27</v>
      </c>
      <c r="D344" s="18" t="s">
        <v>834</v>
      </c>
      <c r="E344" s="18" t="s">
        <v>835</v>
      </c>
      <c r="F344" s="18" t="s">
        <v>17</v>
      </c>
      <c r="G344" s="18" t="s">
        <v>92</v>
      </c>
      <c r="H344" s="18" t="s">
        <v>19</v>
      </c>
      <c r="I344" s="18" t="s">
        <v>20</v>
      </c>
      <c r="J344" s="14">
        <v>201909</v>
      </c>
      <c r="K344" s="18">
        <v>1500</v>
      </c>
      <c r="L344" s="18" t="s">
        <v>855</v>
      </c>
    </row>
    <row r="345" s="4" customFormat="1" ht="32" customHeight="1" spans="1:12">
      <c r="A345" s="16">
        <v>343</v>
      </c>
      <c r="B345" s="18" t="s">
        <v>856</v>
      </c>
      <c r="C345" s="18" t="s">
        <v>14</v>
      </c>
      <c r="D345" s="18" t="s">
        <v>834</v>
      </c>
      <c r="E345" s="18" t="s">
        <v>835</v>
      </c>
      <c r="F345" s="18" t="s">
        <v>17</v>
      </c>
      <c r="G345" s="18" t="s">
        <v>247</v>
      </c>
      <c r="H345" s="18" t="s">
        <v>24</v>
      </c>
      <c r="I345" s="18" t="s">
        <v>20</v>
      </c>
      <c r="J345" s="14">
        <v>202009</v>
      </c>
      <c r="K345" s="18">
        <v>1500</v>
      </c>
      <c r="L345" s="18" t="s">
        <v>857</v>
      </c>
    </row>
    <row r="346" s="4" customFormat="1" ht="32" customHeight="1" spans="1:12">
      <c r="A346" s="16">
        <v>344</v>
      </c>
      <c r="B346" s="18" t="s">
        <v>858</v>
      </c>
      <c r="C346" s="18" t="s">
        <v>14</v>
      </c>
      <c r="D346" s="18" t="s">
        <v>834</v>
      </c>
      <c r="E346" s="18" t="s">
        <v>835</v>
      </c>
      <c r="F346" s="18" t="s">
        <v>17</v>
      </c>
      <c r="G346" s="18" t="s">
        <v>859</v>
      </c>
      <c r="H346" s="18" t="s">
        <v>19</v>
      </c>
      <c r="I346" s="18" t="s">
        <v>20</v>
      </c>
      <c r="J346" s="14">
        <v>201909</v>
      </c>
      <c r="K346" s="18">
        <v>1500</v>
      </c>
      <c r="L346" s="18" t="s">
        <v>860</v>
      </c>
    </row>
    <row r="347" s="4" customFormat="1" ht="32" customHeight="1" spans="1:12">
      <c r="A347" s="16">
        <v>345</v>
      </c>
      <c r="B347" s="18" t="s">
        <v>861</v>
      </c>
      <c r="C347" s="18" t="s">
        <v>14</v>
      </c>
      <c r="D347" s="18" t="s">
        <v>834</v>
      </c>
      <c r="E347" s="18" t="s">
        <v>835</v>
      </c>
      <c r="F347" s="18" t="s">
        <v>17</v>
      </c>
      <c r="G347" s="18" t="s">
        <v>46</v>
      </c>
      <c r="H347" s="18" t="s">
        <v>19</v>
      </c>
      <c r="I347" s="18" t="s">
        <v>20</v>
      </c>
      <c r="J347" s="14">
        <v>201909</v>
      </c>
      <c r="K347" s="18">
        <v>1500</v>
      </c>
      <c r="L347" s="18" t="s">
        <v>862</v>
      </c>
    </row>
    <row r="348" s="4" customFormat="1" ht="32" customHeight="1" spans="1:12">
      <c r="A348" s="16">
        <v>346</v>
      </c>
      <c r="B348" s="18" t="s">
        <v>863</v>
      </c>
      <c r="C348" s="18" t="s">
        <v>27</v>
      </c>
      <c r="D348" s="18" t="s">
        <v>834</v>
      </c>
      <c r="E348" s="18" t="s">
        <v>835</v>
      </c>
      <c r="F348" s="18" t="s">
        <v>17</v>
      </c>
      <c r="G348" s="18" t="s">
        <v>46</v>
      </c>
      <c r="H348" s="18" t="s">
        <v>24</v>
      </c>
      <c r="I348" s="18" t="s">
        <v>37</v>
      </c>
      <c r="J348" s="14">
        <v>202009</v>
      </c>
      <c r="K348" s="18">
        <v>1500</v>
      </c>
      <c r="L348" s="18" t="s">
        <v>864</v>
      </c>
    </row>
    <row r="349" s="4" customFormat="1" ht="32" customHeight="1" spans="1:12">
      <c r="A349" s="16">
        <v>347</v>
      </c>
      <c r="B349" s="18" t="s">
        <v>865</v>
      </c>
      <c r="C349" s="18" t="s">
        <v>27</v>
      </c>
      <c r="D349" s="18" t="s">
        <v>834</v>
      </c>
      <c r="E349" s="18" t="s">
        <v>835</v>
      </c>
      <c r="F349" s="18" t="s">
        <v>17</v>
      </c>
      <c r="G349" s="18" t="s">
        <v>584</v>
      </c>
      <c r="H349" s="18" t="s">
        <v>19</v>
      </c>
      <c r="I349" s="18" t="s">
        <v>37</v>
      </c>
      <c r="J349" s="14">
        <v>201909</v>
      </c>
      <c r="K349" s="18">
        <v>1500</v>
      </c>
      <c r="L349" s="18" t="s">
        <v>865</v>
      </c>
    </row>
    <row r="350" s="4" customFormat="1" ht="32" customHeight="1" spans="1:12">
      <c r="A350" s="16">
        <v>348</v>
      </c>
      <c r="B350" s="18" t="s">
        <v>866</v>
      </c>
      <c r="C350" s="18" t="s">
        <v>27</v>
      </c>
      <c r="D350" s="18" t="s">
        <v>834</v>
      </c>
      <c r="E350" s="18" t="s">
        <v>835</v>
      </c>
      <c r="F350" s="18" t="s">
        <v>17</v>
      </c>
      <c r="G350" s="18" t="s">
        <v>405</v>
      </c>
      <c r="H350" s="18" t="s">
        <v>24</v>
      </c>
      <c r="I350" s="18" t="s">
        <v>539</v>
      </c>
      <c r="J350" s="14">
        <v>202009</v>
      </c>
      <c r="K350" s="18">
        <v>1500</v>
      </c>
      <c r="L350" s="18" t="s">
        <v>867</v>
      </c>
    </row>
    <row r="351" s="4" customFormat="1" ht="32" customHeight="1" spans="1:12">
      <c r="A351" s="16">
        <v>349</v>
      </c>
      <c r="B351" s="18" t="s">
        <v>868</v>
      </c>
      <c r="C351" s="18" t="s">
        <v>27</v>
      </c>
      <c r="D351" s="18" t="s">
        <v>834</v>
      </c>
      <c r="E351" s="18" t="s">
        <v>869</v>
      </c>
      <c r="F351" s="18" t="s">
        <v>17</v>
      </c>
      <c r="G351" s="18" t="s">
        <v>46</v>
      </c>
      <c r="H351" s="18" t="s">
        <v>24</v>
      </c>
      <c r="I351" s="18" t="s">
        <v>37</v>
      </c>
      <c r="J351" s="14">
        <v>202009</v>
      </c>
      <c r="K351" s="25">
        <v>3000</v>
      </c>
      <c r="L351" s="25" t="s">
        <v>870</v>
      </c>
    </row>
    <row r="352" s="4" customFormat="1" ht="32" customHeight="1" spans="1:12">
      <c r="A352" s="16">
        <v>350</v>
      </c>
      <c r="B352" s="18" t="s">
        <v>871</v>
      </c>
      <c r="C352" s="18" t="s">
        <v>14</v>
      </c>
      <c r="D352" s="18" t="s">
        <v>834</v>
      </c>
      <c r="E352" s="18" t="s">
        <v>869</v>
      </c>
      <c r="F352" s="18" t="s">
        <v>17</v>
      </c>
      <c r="G352" s="18" t="s">
        <v>247</v>
      </c>
      <c r="H352" s="18" t="s">
        <v>24</v>
      </c>
      <c r="I352" s="18" t="s">
        <v>20</v>
      </c>
      <c r="J352" s="14">
        <v>202009</v>
      </c>
      <c r="K352" s="49"/>
      <c r="L352" s="49"/>
    </row>
    <row r="353" s="4" customFormat="1" ht="32" customHeight="1" spans="1:12">
      <c r="A353" s="16">
        <v>351</v>
      </c>
      <c r="B353" s="18" t="s">
        <v>872</v>
      </c>
      <c r="C353" s="18" t="s">
        <v>27</v>
      </c>
      <c r="D353" s="18" t="s">
        <v>834</v>
      </c>
      <c r="E353" s="18" t="s">
        <v>869</v>
      </c>
      <c r="F353" s="18" t="s">
        <v>17</v>
      </c>
      <c r="G353" s="18" t="s">
        <v>684</v>
      </c>
      <c r="H353" s="18" t="s">
        <v>19</v>
      </c>
      <c r="I353" s="18" t="s">
        <v>37</v>
      </c>
      <c r="J353" s="14">
        <v>201909</v>
      </c>
      <c r="K353" s="25">
        <v>3000</v>
      </c>
      <c r="L353" s="25" t="s">
        <v>873</v>
      </c>
    </row>
    <row r="354" s="4" customFormat="1" ht="32" customHeight="1" spans="1:12">
      <c r="A354" s="16">
        <v>352</v>
      </c>
      <c r="B354" s="18" t="s">
        <v>874</v>
      </c>
      <c r="C354" s="18" t="s">
        <v>14</v>
      </c>
      <c r="D354" s="18" t="s">
        <v>834</v>
      </c>
      <c r="E354" s="18" t="s">
        <v>869</v>
      </c>
      <c r="F354" s="18" t="s">
        <v>17</v>
      </c>
      <c r="G354" s="18" t="s">
        <v>788</v>
      </c>
      <c r="H354" s="18" t="s">
        <v>47</v>
      </c>
      <c r="I354" s="18" t="s">
        <v>20</v>
      </c>
      <c r="J354" s="14">
        <v>202109</v>
      </c>
      <c r="K354" s="49"/>
      <c r="L354" s="49"/>
    </row>
    <row r="355" s="4" customFormat="1" ht="32" customHeight="1" spans="1:12">
      <c r="A355" s="16">
        <v>353</v>
      </c>
      <c r="B355" s="18" t="s">
        <v>875</v>
      </c>
      <c r="C355" s="18" t="s">
        <v>14</v>
      </c>
      <c r="D355" s="18" t="s">
        <v>834</v>
      </c>
      <c r="E355" s="18" t="s">
        <v>869</v>
      </c>
      <c r="F355" s="18" t="s">
        <v>17</v>
      </c>
      <c r="G355" s="18" t="s">
        <v>44</v>
      </c>
      <c r="H355" s="18" t="s">
        <v>47</v>
      </c>
      <c r="I355" s="18" t="s">
        <v>20</v>
      </c>
      <c r="J355" s="14">
        <v>202109</v>
      </c>
      <c r="K355" s="25">
        <v>3000</v>
      </c>
      <c r="L355" s="25" t="s">
        <v>876</v>
      </c>
    </row>
    <row r="356" s="4" customFormat="1" ht="32" customHeight="1" spans="1:12">
      <c r="A356" s="16">
        <v>354</v>
      </c>
      <c r="B356" s="18" t="s">
        <v>723</v>
      </c>
      <c r="C356" s="18" t="s">
        <v>14</v>
      </c>
      <c r="D356" s="18" t="s">
        <v>834</v>
      </c>
      <c r="E356" s="18" t="s">
        <v>869</v>
      </c>
      <c r="F356" s="18" t="s">
        <v>17</v>
      </c>
      <c r="G356" s="18" t="s">
        <v>877</v>
      </c>
      <c r="H356" s="18" t="s">
        <v>24</v>
      </c>
      <c r="I356" s="18" t="s">
        <v>20</v>
      </c>
      <c r="J356" s="14">
        <v>202009</v>
      </c>
      <c r="K356" s="49"/>
      <c r="L356" s="49"/>
    </row>
    <row r="357" s="4" customFormat="1" ht="32" customHeight="1" spans="1:12">
      <c r="A357" s="16">
        <v>355</v>
      </c>
      <c r="B357" s="18" t="s">
        <v>878</v>
      </c>
      <c r="C357" s="18" t="s">
        <v>14</v>
      </c>
      <c r="D357" s="18" t="s">
        <v>834</v>
      </c>
      <c r="E357" s="18" t="s">
        <v>869</v>
      </c>
      <c r="F357" s="18" t="s">
        <v>17</v>
      </c>
      <c r="G357" s="18" t="s">
        <v>409</v>
      </c>
      <c r="H357" s="18" t="s">
        <v>47</v>
      </c>
      <c r="I357" s="18" t="s">
        <v>319</v>
      </c>
      <c r="J357" s="14">
        <v>202109</v>
      </c>
      <c r="K357" s="18">
        <v>1500</v>
      </c>
      <c r="L357" s="18" t="s">
        <v>879</v>
      </c>
    </row>
    <row r="358" s="4" customFormat="1" ht="32" customHeight="1" spans="1:12">
      <c r="A358" s="16">
        <v>356</v>
      </c>
      <c r="B358" s="18" t="s">
        <v>880</v>
      </c>
      <c r="C358" s="18" t="s">
        <v>14</v>
      </c>
      <c r="D358" s="18" t="s">
        <v>834</v>
      </c>
      <c r="E358" s="18" t="s">
        <v>869</v>
      </c>
      <c r="F358" s="18" t="s">
        <v>17</v>
      </c>
      <c r="G358" s="18" t="s">
        <v>106</v>
      </c>
      <c r="H358" s="18" t="s">
        <v>47</v>
      </c>
      <c r="I358" s="18" t="s">
        <v>37</v>
      </c>
      <c r="J358" s="14">
        <v>202109</v>
      </c>
      <c r="K358" s="18">
        <v>1500</v>
      </c>
      <c r="L358" s="18" t="s">
        <v>880</v>
      </c>
    </row>
    <row r="359" s="4" customFormat="1" ht="32" customHeight="1" spans="1:12">
      <c r="A359" s="16">
        <v>357</v>
      </c>
      <c r="B359" s="18" t="s">
        <v>881</v>
      </c>
      <c r="C359" s="18" t="s">
        <v>27</v>
      </c>
      <c r="D359" s="18" t="s">
        <v>834</v>
      </c>
      <c r="E359" s="18" t="s">
        <v>882</v>
      </c>
      <c r="F359" s="18" t="s">
        <v>17</v>
      </c>
      <c r="G359" s="18" t="s">
        <v>46</v>
      </c>
      <c r="H359" s="18" t="s">
        <v>19</v>
      </c>
      <c r="I359" s="18" t="s">
        <v>37</v>
      </c>
      <c r="J359" s="14">
        <v>201909</v>
      </c>
      <c r="K359" s="18">
        <v>1500</v>
      </c>
      <c r="L359" s="18" t="s">
        <v>883</v>
      </c>
    </row>
    <row r="360" s="4" customFormat="1" ht="32" customHeight="1" spans="1:12">
      <c r="A360" s="16">
        <v>358</v>
      </c>
      <c r="B360" s="18" t="s">
        <v>884</v>
      </c>
      <c r="C360" s="18" t="s">
        <v>14</v>
      </c>
      <c r="D360" s="18" t="s">
        <v>834</v>
      </c>
      <c r="E360" s="18" t="s">
        <v>882</v>
      </c>
      <c r="F360" s="18" t="s">
        <v>17</v>
      </c>
      <c r="G360" s="18" t="s">
        <v>532</v>
      </c>
      <c r="H360" s="18" t="s">
        <v>19</v>
      </c>
      <c r="I360" s="18" t="s">
        <v>539</v>
      </c>
      <c r="J360" s="14">
        <v>201909</v>
      </c>
      <c r="K360" s="18">
        <v>1500</v>
      </c>
      <c r="L360" s="18" t="s">
        <v>885</v>
      </c>
    </row>
    <row r="361" s="4" customFormat="1" ht="32" customHeight="1" spans="1:12">
      <c r="A361" s="16">
        <v>359</v>
      </c>
      <c r="B361" s="18" t="s">
        <v>886</v>
      </c>
      <c r="C361" s="18" t="s">
        <v>27</v>
      </c>
      <c r="D361" s="18" t="s">
        <v>834</v>
      </c>
      <c r="E361" s="18" t="s">
        <v>882</v>
      </c>
      <c r="F361" s="18" t="s">
        <v>17</v>
      </c>
      <c r="G361" s="18" t="s">
        <v>106</v>
      </c>
      <c r="H361" s="18" t="s">
        <v>19</v>
      </c>
      <c r="I361" s="18" t="s">
        <v>20</v>
      </c>
      <c r="J361" s="14">
        <v>201909</v>
      </c>
      <c r="K361" s="18">
        <v>1500</v>
      </c>
      <c r="L361" s="18" t="s">
        <v>887</v>
      </c>
    </row>
    <row r="362" s="4" customFormat="1" ht="32" customHeight="1" spans="1:12">
      <c r="A362" s="16">
        <v>360</v>
      </c>
      <c r="B362" s="18" t="s">
        <v>888</v>
      </c>
      <c r="C362" s="18" t="s">
        <v>14</v>
      </c>
      <c r="D362" s="18" t="s">
        <v>834</v>
      </c>
      <c r="E362" s="18" t="s">
        <v>882</v>
      </c>
      <c r="F362" s="18" t="s">
        <v>17</v>
      </c>
      <c r="G362" s="18" t="s">
        <v>46</v>
      </c>
      <c r="H362" s="18" t="s">
        <v>24</v>
      </c>
      <c r="I362" s="18" t="s">
        <v>37</v>
      </c>
      <c r="J362" s="14">
        <v>202009</v>
      </c>
      <c r="K362" s="18">
        <v>1500</v>
      </c>
      <c r="L362" s="18" t="s">
        <v>889</v>
      </c>
    </row>
    <row r="363" s="4" customFormat="1" ht="32" customHeight="1" spans="1:12">
      <c r="A363" s="16">
        <v>361</v>
      </c>
      <c r="B363" s="18" t="s">
        <v>890</v>
      </c>
      <c r="C363" s="18" t="s">
        <v>14</v>
      </c>
      <c r="D363" s="18" t="s">
        <v>834</v>
      </c>
      <c r="E363" s="18" t="s">
        <v>882</v>
      </c>
      <c r="F363" s="18" t="s">
        <v>17</v>
      </c>
      <c r="G363" s="18" t="s">
        <v>46</v>
      </c>
      <c r="H363" s="18" t="s">
        <v>24</v>
      </c>
      <c r="I363" s="18" t="s">
        <v>37</v>
      </c>
      <c r="J363" s="14">
        <v>202009</v>
      </c>
      <c r="K363" s="18">
        <v>1500</v>
      </c>
      <c r="L363" s="18" t="s">
        <v>891</v>
      </c>
    </row>
    <row r="364" s="4" customFormat="1" ht="32" customHeight="1" spans="1:12">
      <c r="A364" s="16">
        <v>362</v>
      </c>
      <c r="B364" s="18" t="s">
        <v>277</v>
      </c>
      <c r="C364" s="18" t="s">
        <v>27</v>
      </c>
      <c r="D364" s="18" t="s">
        <v>834</v>
      </c>
      <c r="E364" s="18" t="s">
        <v>892</v>
      </c>
      <c r="F364" s="18" t="s">
        <v>17</v>
      </c>
      <c r="G364" s="18" t="s">
        <v>893</v>
      </c>
      <c r="H364" s="18" t="s">
        <v>19</v>
      </c>
      <c r="I364" s="18" t="s">
        <v>37</v>
      </c>
      <c r="J364" s="14">
        <v>201909</v>
      </c>
      <c r="K364" s="18">
        <v>1500</v>
      </c>
      <c r="L364" s="18" t="s">
        <v>894</v>
      </c>
    </row>
    <row r="365" s="4" customFormat="1" ht="32" customHeight="1" spans="1:12">
      <c r="A365" s="16">
        <v>363</v>
      </c>
      <c r="B365" s="18" t="s">
        <v>895</v>
      </c>
      <c r="C365" s="18" t="s">
        <v>27</v>
      </c>
      <c r="D365" s="18" t="s">
        <v>834</v>
      </c>
      <c r="E365" s="18" t="s">
        <v>892</v>
      </c>
      <c r="F365" s="18" t="s">
        <v>17</v>
      </c>
      <c r="G365" s="18" t="s">
        <v>896</v>
      </c>
      <c r="H365" s="18" t="s">
        <v>19</v>
      </c>
      <c r="I365" s="18" t="s">
        <v>20</v>
      </c>
      <c r="J365" s="14">
        <v>201909</v>
      </c>
      <c r="K365" s="18">
        <v>1500</v>
      </c>
      <c r="L365" s="18" t="s">
        <v>897</v>
      </c>
    </row>
    <row r="366" s="4" customFormat="1" ht="32" customHeight="1" spans="1:12">
      <c r="A366" s="16">
        <v>364</v>
      </c>
      <c r="B366" s="18" t="s">
        <v>898</v>
      </c>
      <c r="C366" s="18" t="s">
        <v>14</v>
      </c>
      <c r="D366" s="18" t="s">
        <v>834</v>
      </c>
      <c r="E366" s="18" t="s">
        <v>892</v>
      </c>
      <c r="F366" s="18" t="s">
        <v>17</v>
      </c>
      <c r="G366" s="18" t="s">
        <v>202</v>
      </c>
      <c r="H366" s="18" t="s">
        <v>47</v>
      </c>
      <c r="I366" s="18" t="s">
        <v>20</v>
      </c>
      <c r="J366" s="14">
        <v>202109</v>
      </c>
      <c r="K366" s="18">
        <v>1500</v>
      </c>
      <c r="L366" s="18" t="s">
        <v>899</v>
      </c>
    </row>
    <row r="367" s="4" customFormat="1" ht="32" customHeight="1" spans="1:12">
      <c r="A367" s="16">
        <v>365</v>
      </c>
      <c r="B367" s="18" t="s">
        <v>900</v>
      </c>
      <c r="C367" s="18" t="s">
        <v>27</v>
      </c>
      <c r="D367" s="18" t="s">
        <v>834</v>
      </c>
      <c r="E367" s="18" t="s">
        <v>892</v>
      </c>
      <c r="F367" s="18" t="s">
        <v>17</v>
      </c>
      <c r="G367" s="18" t="s">
        <v>46</v>
      </c>
      <c r="H367" s="18" t="s">
        <v>24</v>
      </c>
      <c r="I367" s="18" t="s">
        <v>37</v>
      </c>
      <c r="J367" s="14">
        <v>202009</v>
      </c>
      <c r="K367" s="18">
        <v>1500</v>
      </c>
      <c r="L367" s="18" t="s">
        <v>901</v>
      </c>
    </row>
    <row r="368" s="4" customFormat="1" ht="32" customHeight="1" spans="1:12">
      <c r="A368" s="16">
        <v>366</v>
      </c>
      <c r="B368" s="18" t="s">
        <v>902</v>
      </c>
      <c r="C368" s="18" t="s">
        <v>27</v>
      </c>
      <c r="D368" s="18" t="s">
        <v>834</v>
      </c>
      <c r="E368" s="18" t="s">
        <v>903</v>
      </c>
      <c r="F368" s="18" t="s">
        <v>17</v>
      </c>
      <c r="G368" s="18" t="s">
        <v>46</v>
      </c>
      <c r="H368" s="18" t="s">
        <v>19</v>
      </c>
      <c r="I368" s="18" t="s">
        <v>20</v>
      </c>
      <c r="J368" s="14">
        <v>201909</v>
      </c>
      <c r="K368" s="18">
        <v>1500</v>
      </c>
      <c r="L368" s="18" t="s">
        <v>904</v>
      </c>
    </row>
    <row r="369" s="4" customFormat="1" ht="32" customHeight="1" spans="1:12">
      <c r="A369" s="16">
        <v>367</v>
      </c>
      <c r="B369" s="18" t="s">
        <v>905</v>
      </c>
      <c r="C369" s="18" t="s">
        <v>27</v>
      </c>
      <c r="D369" s="18" t="s">
        <v>834</v>
      </c>
      <c r="E369" s="18" t="s">
        <v>903</v>
      </c>
      <c r="F369" s="18" t="s">
        <v>17</v>
      </c>
      <c r="G369" s="18" t="s">
        <v>202</v>
      </c>
      <c r="H369" s="18" t="s">
        <v>19</v>
      </c>
      <c r="I369" s="18" t="s">
        <v>20</v>
      </c>
      <c r="J369" s="14">
        <v>201909</v>
      </c>
      <c r="K369" s="18">
        <v>1500</v>
      </c>
      <c r="L369" s="18" t="s">
        <v>906</v>
      </c>
    </row>
    <row r="370" s="4" customFormat="1" ht="32" customHeight="1" spans="1:12">
      <c r="A370" s="16">
        <v>368</v>
      </c>
      <c r="B370" s="18" t="s">
        <v>907</v>
      </c>
      <c r="C370" s="18" t="s">
        <v>27</v>
      </c>
      <c r="D370" s="18" t="s">
        <v>834</v>
      </c>
      <c r="E370" s="18" t="s">
        <v>903</v>
      </c>
      <c r="F370" s="18" t="s">
        <v>17</v>
      </c>
      <c r="G370" s="18" t="s">
        <v>908</v>
      </c>
      <c r="H370" s="18" t="s">
        <v>24</v>
      </c>
      <c r="I370" s="18" t="s">
        <v>37</v>
      </c>
      <c r="J370" s="14">
        <v>202009</v>
      </c>
      <c r="K370" s="25">
        <v>3000</v>
      </c>
      <c r="L370" s="25" t="s">
        <v>909</v>
      </c>
    </row>
    <row r="371" s="4" customFormat="1" ht="32" customHeight="1" spans="1:12">
      <c r="A371" s="16">
        <v>369</v>
      </c>
      <c r="B371" s="18" t="s">
        <v>910</v>
      </c>
      <c r="C371" s="18" t="s">
        <v>14</v>
      </c>
      <c r="D371" s="18" t="s">
        <v>834</v>
      </c>
      <c r="E371" s="18" t="s">
        <v>903</v>
      </c>
      <c r="F371" s="18" t="s">
        <v>17</v>
      </c>
      <c r="G371" s="18" t="s">
        <v>911</v>
      </c>
      <c r="H371" s="18" t="s">
        <v>47</v>
      </c>
      <c r="I371" s="18" t="s">
        <v>20</v>
      </c>
      <c r="J371" s="14">
        <v>202109</v>
      </c>
      <c r="K371" s="49"/>
      <c r="L371" s="49"/>
    </row>
    <row r="372" s="4" customFormat="1" ht="32" customHeight="1" spans="1:12">
      <c r="A372" s="16">
        <v>370</v>
      </c>
      <c r="B372" s="18" t="s">
        <v>912</v>
      </c>
      <c r="C372" s="18" t="s">
        <v>14</v>
      </c>
      <c r="D372" s="18" t="s">
        <v>834</v>
      </c>
      <c r="E372" s="18" t="s">
        <v>903</v>
      </c>
      <c r="F372" s="18" t="s">
        <v>17</v>
      </c>
      <c r="G372" s="18" t="s">
        <v>46</v>
      </c>
      <c r="H372" s="18" t="s">
        <v>47</v>
      </c>
      <c r="I372" s="18" t="s">
        <v>37</v>
      </c>
      <c r="J372" s="14">
        <v>202109</v>
      </c>
      <c r="K372" s="18">
        <v>1500</v>
      </c>
      <c r="L372" s="18" t="s">
        <v>913</v>
      </c>
    </row>
    <row r="373" s="4" customFormat="1" ht="32" customHeight="1" spans="1:12">
      <c r="A373" s="16">
        <v>371</v>
      </c>
      <c r="B373" s="18" t="s">
        <v>914</v>
      </c>
      <c r="C373" s="18" t="s">
        <v>14</v>
      </c>
      <c r="D373" s="18" t="s">
        <v>834</v>
      </c>
      <c r="E373" s="18" t="s">
        <v>903</v>
      </c>
      <c r="F373" s="18" t="s">
        <v>17</v>
      </c>
      <c r="G373" s="18" t="s">
        <v>46</v>
      </c>
      <c r="H373" s="18" t="s">
        <v>24</v>
      </c>
      <c r="I373" s="18" t="s">
        <v>37</v>
      </c>
      <c r="J373" s="14">
        <v>202009</v>
      </c>
      <c r="K373" s="18">
        <v>1500</v>
      </c>
      <c r="L373" s="18" t="s">
        <v>915</v>
      </c>
    </row>
    <row r="374" s="4" customFormat="1" ht="32" customHeight="1" spans="1:12">
      <c r="A374" s="16">
        <v>372</v>
      </c>
      <c r="B374" s="18" t="s">
        <v>916</v>
      </c>
      <c r="C374" s="18" t="s">
        <v>14</v>
      </c>
      <c r="D374" s="18" t="s">
        <v>834</v>
      </c>
      <c r="E374" s="18" t="s">
        <v>903</v>
      </c>
      <c r="F374" s="18" t="s">
        <v>17</v>
      </c>
      <c r="G374" s="18" t="s">
        <v>183</v>
      </c>
      <c r="H374" s="18" t="s">
        <v>47</v>
      </c>
      <c r="I374" s="18" t="s">
        <v>37</v>
      </c>
      <c r="J374" s="14">
        <v>202109</v>
      </c>
      <c r="K374" s="18">
        <v>1500</v>
      </c>
      <c r="L374" s="18" t="s">
        <v>917</v>
      </c>
    </row>
    <row r="375" s="4" customFormat="1" ht="32" customHeight="1" spans="1:12">
      <c r="A375" s="16">
        <v>373</v>
      </c>
      <c r="B375" s="18" t="s">
        <v>918</v>
      </c>
      <c r="C375" s="18" t="s">
        <v>27</v>
      </c>
      <c r="D375" s="18" t="s">
        <v>834</v>
      </c>
      <c r="E375" s="18" t="s">
        <v>919</v>
      </c>
      <c r="F375" s="18" t="s">
        <v>17</v>
      </c>
      <c r="G375" s="18" t="s">
        <v>920</v>
      </c>
      <c r="H375" s="18" t="s">
        <v>19</v>
      </c>
      <c r="I375" s="18" t="s">
        <v>20</v>
      </c>
      <c r="J375" s="14">
        <v>201909</v>
      </c>
      <c r="K375" s="25">
        <v>3000</v>
      </c>
      <c r="L375" s="25" t="s">
        <v>921</v>
      </c>
    </row>
    <row r="376" s="4" customFormat="1" ht="32" customHeight="1" spans="1:12">
      <c r="A376" s="16">
        <v>374</v>
      </c>
      <c r="B376" s="18" t="s">
        <v>922</v>
      </c>
      <c r="C376" s="18" t="s">
        <v>14</v>
      </c>
      <c r="D376" s="18" t="s">
        <v>834</v>
      </c>
      <c r="E376" s="18" t="s">
        <v>919</v>
      </c>
      <c r="F376" s="18" t="s">
        <v>17</v>
      </c>
      <c r="G376" s="18" t="s">
        <v>44</v>
      </c>
      <c r="H376" s="18" t="s">
        <v>47</v>
      </c>
      <c r="I376" s="18" t="s">
        <v>37</v>
      </c>
      <c r="J376" s="14">
        <v>202109</v>
      </c>
      <c r="K376" s="49"/>
      <c r="L376" s="49"/>
    </row>
    <row r="377" s="4" customFormat="1" ht="32" customHeight="1" spans="1:12">
      <c r="A377" s="16">
        <v>375</v>
      </c>
      <c r="B377" s="18" t="s">
        <v>923</v>
      </c>
      <c r="C377" s="18" t="s">
        <v>14</v>
      </c>
      <c r="D377" s="18" t="s">
        <v>834</v>
      </c>
      <c r="E377" s="18" t="s">
        <v>919</v>
      </c>
      <c r="F377" s="18" t="s">
        <v>17</v>
      </c>
      <c r="G377" s="18" t="s">
        <v>202</v>
      </c>
      <c r="H377" s="18" t="s">
        <v>47</v>
      </c>
      <c r="I377" s="18" t="s">
        <v>20</v>
      </c>
      <c r="J377" s="14">
        <v>202109</v>
      </c>
      <c r="K377" s="18">
        <v>1500</v>
      </c>
      <c r="L377" s="18" t="s">
        <v>924</v>
      </c>
    </row>
    <row r="378" s="4" customFormat="1" ht="32" customHeight="1" spans="1:12">
      <c r="A378" s="16">
        <v>376</v>
      </c>
      <c r="B378" s="18" t="s">
        <v>925</v>
      </c>
      <c r="C378" s="18" t="s">
        <v>27</v>
      </c>
      <c r="D378" s="18" t="s">
        <v>834</v>
      </c>
      <c r="E378" s="18" t="s">
        <v>919</v>
      </c>
      <c r="F378" s="18" t="s">
        <v>351</v>
      </c>
      <c r="G378" s="18" t="s">
        <v>926</v>
      </c>
      <c r="H378" s="18" t="s">
        <v>47</v>
      </c>
      <c r="I378" s="18" t="s">
        <v>37</v>
      </c>
      <c r="J378" s="14">
        <v>202109</v>
      </c>
      <c r="K378" s="25">
        <v>3000</v>
      </c>
      <c r="L378" s="25" t="s">
        <v>927</v>
      </c>
    </row>
    <row r="379" s="4" customFormat="1" ht="32" customHeight="1" spans="1:12">
      <c r="A379" s="16">
        <v>377</v>
      </c>
      <c r="B379" s="18" t="s">
        <v>925</v>
      </c>
      <c r="C379" s="18" t="s">
        <v>27</v>
      </c>
      <c r="D379" s="18" t="s">
        <v>834</v>
      </c>
      <c r="E379" s="18" t="s">
        <v>919</v>
      </c>
      <c r="F379" s="18" t="s">
        <v>17</v>
      </c>
      <c r="G379" s="18" t="s">
        <v>926</v>
      </c>
      <c r="H379" s="18" t="s">
        <v>47</v>
      </c>
      <c r="I379" s="18" t="s">
        <v>37</v>
      </c>
      <c r="J379" s="14">
        <v>202109</v>
      </c>
      <c r="K379" s="49"/>
      <c r="L379" s="49"/>
    </row>
    <row r="380" s="4" customFormat="1" ht="32" customHeight="1" spans="1:12">
      <c r="A380" s="16">
        <v>378</v>
      </c>
      <c r="B380" s="18" t="s">
        <v>928</v>
      </c>
      <c r="C380" s="18" t="s">
        <v>14</v>
      </c>
      <c r="D380" s="18" t="s">
        <v>834</v>
      </c>
      <c r="E380" s="18" t="s">
        <v>929</v>
      </c>
      <c r="F380" s="18" t="s">
        <v>17</v>
      </c>
      <c r="G380" s="18" t="s">
        <v>930</v>
      </c>
      <c r="H380" s="18" t="s">
        <v>19</v>
      </c>
      <c r="I380" s="18" t="s">
        <v>20</v>
      </c>
      <c r="J380" s="14">
        <v>201909</v>
      </c>
      <c r="K380" s="25">
        <v>3000</v>
      </c>
      <c r="L380" s="25" t="s">
        <v>931</v>
      </c>
    </row>
    <row r="381" s="4" customFormat="1" ht="32" customHeight="1" spans="1:12">
      <c r="A381" s="16">
        <v>379</v>
      </c>
      <c r="B381" s="18" t="s">
        <v>932</v>
      </c>
      <c r="C381" s="18" t="s">
        <v>14</v>
      </c>
      <c r="D381" s="18" t="s">
        <v>834</v>
      </c>
      <c r="E381" s="18" t="s">
        <v>929</v>
      </c>
      <c r="F381" s="18" t="s">
        <v>17</v>
      </c>
      <c r="G381" s="18" t="s">
        <v>933</v>
      </c>
      <c r="H381" s="18" t="s">
        <v>77</v>
      </c>
      <c r="I381" s="18" t="s">
        <v>37</v>
      </c>
      <c r="J381" s="14">
        <v>201809</v>
      </c>
      <c r="K381" s="49"/>
      <c r="L381" s="49"/>
    </row>
    <row r="382" s="4" customFormat="1" ht="32" customHeight="1" spans="1:12">
      <c r="A382" s="16">
        <v>380</v>
      </c>
      <c r="B382" s="18" t="s">
        <v>934</v>
      </c>
      <c r="C382" s="18" t="s">
        <v>27</v>
      </c>
      <c r="D382" s="18" t="s">
        <v>834</v>
      </c>
      <c r="E382" s="18" t="s">
        <v>929</v>
      </c>
      <c r="F382" s="18" t="s">
        <v>17</v>
      </c>
      <c r="G382" s="18" t="s">
        <v>46</v>
      </c>
      <c r="H382" s="18" t="s">
        <v>47</v>
      </c>
      <c r="I382" s="18" t="s">
        <v>37</v>
      </c>
      <c r="J382" s="14">
        <v>202109</v>
      </c>
      <c r="K382" s="18">
        <v>1500</v>
      </c>
      <c r="L382" s="18" t="s">
        <v>935</v>
      </c>
    </row>
    <row r="383" s="4" customFormat="1" ht="32" customHeight="1" spans="1:12">
      <c r="A383" s="16">
        <v>381</v>
      </c>
      <c r="B383" s="18" t="s">
        <v>936</v>
      </c>
      <c r="C383" s="18" t="s">
        <v>27</v>
      </c>
      <c r="D383" s="18" t="s">
        <v>834</v>
      </c>
      <c r="E383" s="18" t="s">
        <v>937</v>
      </c>
      <c r="F383" s="18" t="s">
        <v>17</v>
      </c>
      <c r="G383" s="18" t="s">
        <v>938</v>
      </c>
      <c r="H383" s="18" t="s">
        <v>19</v>
      </c>
      <c r="I383" s="18" t="s">
        <v>37</v>
      </c>
      <c r="J383" s="14">
        <v>201909</v>
      </c>
      <c r="K383" s="18">
        <v>1500</v>
      </c>
      <c r="L383" s="18" t="s">
        <v>936</v>
      </c>
    </row>
    <row r="384" s="4" customFormat="1" ht="32" customHeight="1" spans="1:12">
      <c r="A384" s="16">
        <v>382</v>
      </c>
      <c r="B384" s="18" t="s">
        <v>939</v>
      </c>
      <c r="C384" s="18" t="s">
        <v>14</v>
      </c>
      <c r="D384" s="18" t="s">
        <v>834</v>
      </c>
      <c r="E384" s="18" t="s">
        <v>937</v>
      </c>
      <c r="F384" s="18" t="s">
        <v>17</v>
      </c>
      <c r="G384" s="18" t="s">
        <v>183</v>
      </c>
      <c r="H384" s="18" t="s">
        <v>47</v>
      </c>
      <c r="I384" s="18" t="s">
        <v>20</v>
      </c>
      <c r="J384" s="14">
        <v>202109</v>
      </c>
      <c r="K384" s="18">
        <v>1500</v>
      </c>
      <c r="L384" s="18" t="s">
        <v>940</v>
      </c>
    </row>
    <row r="385" s="4" customFormat="1" ht="32" customHeight="1" spans="1:12">
      <c r="A385" s="16">
        <v>383</v>
      </c>
      <c r="B385" s="18" t="s">
        <v>941</v>
      </c>
      <c r="C385" s="18" t="s">
        <v>27</v>
      </c>
      <c r="D385" s="18" t="s">
        <v>834</v>
      </c>
      <c r="E385" s="18" t="s">
        <v>937</v>
      </c>
      <c r="F385" s="18" t="s">
        <v>351</v>
      </c>
      <c r="G385" s="18" t="s">
        <v>942</v>
      </c>
      <c r="H385" s="18" t="s">
        <v>47</v>
      </c>
      <c r="I385" s="18" t="s">
        <v>37</v>
      </c>
      <c r="J385" s="14">
        <v>202109</v>
      </c>
      <c r="K385" s="25">
        <v>3000</v>
      </c>
      <c r="L385" s="25" t="s">
        <v>943</v>
      </c>
    </row>
    <row r="386" s="4" customFormat="1" ht="32" customHeight="1" spans="1:12">
      <c r="A386" s="16">
        <v>384</v>
      </c>
      <c r="B386" s="18" t="s">
        <v>941</v>
      </c>
      <c r="C386" s="18" t="s">
        <v>27</v>
      </c>
      <c r="D386" s="18" t="s">
        <v>834</v>
      </c>
      <c r="E386" s="18" t="s">
        <v>937</v>
      </c>
      <c r="F386" s="18" t="s">
        <v>17</v>
      </c>
      <c r="G386" s="18" t="s">
        <v>942</v>
      </c>
      <c r="H386" s="18" t="s">
        <v>47</v>
      </c>
      <c r="I386" s="18" t="s">
        <v>37</v>
      </c>
      <c r="J386" s="14">
        <v>202109</v>
      </c>
      <c r="K386" s="49"/>
      <c r="L386" s="49"/>
    </row>
    <row r="387" s="4" customFormat="1" ht="32" customHeight="1" spans="1:12">
      <c r="A387" s="16">
        <v>385</v>
      </c>
      <c r="B387" s="18" t="s">
        <v>944</v>
      </c>
      <c r="C387" s="18" t="s">
        <v>14</v>
      </c>
      <c r="D387" s="18" t="s">
        <v>834</v>
      </c>
      <c r="E387" s="18" t="s">
        <v>945</v>
      </c>
      <c r="F387" s="18" t="s">
        <v>17</v>
      </c>
      <c r="G387" s="18" t="s">
        <v>314</v>
      </c>
      <c r="H387" s="18" t="s">
        <v>19</v>
      </c>
      <c r="I387" s="18" t="s">
        <v>20</v>
      </c>
      <c r="J387" s="14">
        <v>201909</v>
      </c>
      <c r="K387" s="18">
        <v>1500</v>
      </c>
      <c r="L387" s="18" t="s">
        <v>946</v>
      </c>
    </row>
    <row r="388" s="4" customFormat="1" ht="32" customHeight="1" spans="1:12">
      <c r="A388" s="16">
        <v>386</v>
      </c>
      <c r="B388" s="18" t="s">
        <v>947</v>
      </c>
      <c r="C388" s="18" t="s">
        <v>27</v>
      </c>
      <c r="D388" s="18" t="s">
        <v>834</v>
      </c>
      <c r="E388" s="18" t="s">
        <v>945</v>
      </c>
      <c r="F388" s="18" t="s">
        <v>17</v>
      </c>
      <c r="G388" s="18" t="s">
        <v>623</v>
      </c>
      <c r="H388" s="18" t="s">
        <v>19</v>
      </c>
      <c r="I388" s="18" t="s">
        <v>20</v>
      </c>
      <c r="J388" s="14">
        <v>201909</v>
      </c>
      <c r="K388" s="18">
        <v>1500</v>
      </c>
      <c r="L388" s="18" t="s">
        <v>948</v>
      </c>
    </row>
    <row r="389" s="4" customFormat="1" ht="32" customHeight="1" spans="1:12">
      <c r="A389" s="16">
        <v>387</v>
      </c>
      <c r="B389" s="18" t="s">
        <v>949</v>
      </c>
      <c r="C389" s="18" t="s">
        <v>27</v>
      </c>
      <c r="D389" s="18" t="s">
        <v>834</v>
      </c>
      <c r="E389" s="18" t="s">
        <v>945</v>
      </c>
      <c r="F389" s="18" t="s">
        <v>17</v>
      </c>
      <c r="G389" s="18" t="s">
        <v>23</v>
      </c>
      <c r="H389" s="18" t="s">
        <v>19</v>
      </c>
      <c r="I389" s="18" t="s">
        <v>20</v>
      </c>
      <c r="J389" s="14">
        <v>201909</v>
      </c>
      <c r="K389" s="25">
        <v>3000</v>
      </c>
      <c r="L389" s="25" t="s">
        <v>950</v>
      </c>
    </row>
    <row r="390" s="4" customFormat="1" ht="32" customHeight="1" spans="1:12">
      <c r="A390" s="16">
        <v>388</v>
      </c>
      <c r="B390" s="18" t="s">
        <v>950</v>
      </c>
      <c r="C390" s="18" t="s">
        <v>27</v>
      </c>
      <c r="D390" s="18" t="s">
        <v>834</v>
      </c>
      <c r="E390" s="18" t="s">
        <v>945</v>
      </c>
      <c r="F390" s="18" t="s">
        <v>17</v>
      </c>
      <c r="G390" s="18" t="s">
        <v>911</v>
      </c>
      <c r="H390" s="18" t="s">
        <v>47</v>
      </c>
      <c r="I390" s="18" t="s">
        <v>37</v>
      </c>
      <c r="J390" s="14">
        <v>202109</v>
      </c>
      <c r="K390" s="49"/>
      <c r="L390" s="49"/>
    </row>
    <row r="391" s="4" customFormat="1" ht="32" customHeight="1" spans="1:12">
      <c r="A391" s="16">
        <v>389</v>
      </c>
      <c r="B391" s="18" t="s">
        <v>951</v>
      </c>
      <c r="C391" s="18" t="s">
        <v>27</v>
      </c>
      <c r="D391" s="18" t="s">
        <v>834</v>
      </c>
      <c r="E391" s="18" t="s">
        <v>945</v>
      </c>
      <c r="F391" s="18" t="s">
        <v>17</v>
      </c>
      <c r="G391" s="18" t="s">
        <v>952</v>
      </c>
      <c r="H391" s="18" t="s">
        <v>19</v>
      </c>
      <c r="I391" s="18" t="s">
        <v>20</v>
      </c>
      <c r="J391" s="14">
        <v>201909</v>
      </c>
      <c r="K391" s="18">
        <v>1500</v>
      </c>
      <c r="L391" s="18" t="s">
        <v>953</v>
      </c>
    </row>
    <row r="392" s="4" customFormat="1" ht="32" customHeight="1" spans="1:12">
      <c r="A392" s="16">
        <v>390</v>
      </c>
      <c r="B392" s="18" t="s">
        <v>954</v>
      </c>
      <c r="C392" s="18" t="s">
        <v>14</v>
      </c>
      <c r="D392" s="18" t="s">
        <v>834</v>
      </c>
      <c r="E392" s="18" t="s">
        <v>945</v>
      </c>
      <c r="F392" s="18" t="s">
        <v>17</v>
      </c>
      <c r="G392" s="18" t="s">
        <v>955</v>
      </c>
      <c r="H392" s="18" t="s">
        <v>24</v>
      </c>
      <c r="I392" s="18" t="s">
        <v>20</v>
      </c>
      <c r="J392" s="14">
        <v>202009</v>
      </c>
      <c r="K392" s="25">
        <v>3000</v>
      </c>
      <c r="L392" s="25" t="s">
        <v>956</v>
      </c>
    </row>
    <row r="393" s="4" customFormat="1" ht="32" customHeight="1" spans="1:12">
      <c r="A393" s="16">
        <v>391</v>
      </c>
      <c r="B393" s="18" t="s">
        <v>957</v>
      </c>
      <c r="C393" s="18" t="s">
        <v>14</v>
      </c>
      <c r="D393" s="18" t="s">
        <v>834</v>
      </c>
      <c r="E393" s="18" t="s">
        <v>945</v>
      </c>
      <c r="F393" s="18" t="s">
        <v>17</v>
      </c>
      <c r="G393" s="18" t="s">
        <v>247</v>
      </c>
      <c r="H393" s="18" t="s">
        <v>19</v>
      </c>
      <c r="I393" s="18" t="s">
        <v>20</v>
      </c>
      <c r="J393" s="14">
        <v>201909</v>
      </c>
      <c r="K393" s="49"/>
      <c r="L393" s="49"/>
    </row>
    <row r="394" s="4" customFormat="1" ht="32" customHeight="1" spans="1:12">
      <c r="A394" s="16">
        <v>392</v>
      </c>
      <c r="B394" s="18" t="s">
        <v>958</v>
      </c>
      <c r="C394" s="18" t="s">
        <v>14</v>
      </c>
      <c r="D394" s="18" t="s">
        <v>834</v>
      </c>
      <c r="E394" s="18" t="s">
        <v>945</v>
      </c>
      <c r="F394" s="18" t="s">
        <v>17</v>
      </c>
      <c r="G394" s="18" t="s">
        <v>959</v>
      </c>
      <c r="H394" s="18" t="s">
        <v>19</v>
      </c>
      <c r="I394" s="18" t="s">
        <v>37</v>
      </c>
      <c r="J394" s="14">
        <v>201909</v>
      </c>
      <c r="K394" s="25">
        <v>3000</v>
      </c>
      <c r="L394" s="25" t="s">
        <v>960</v>
      </c>
    </row>
    <row r="395" s="4" customFormat="1" ht="32" customHeight="1" spans="1:12">
      <c r="A395" s="16">
        <v>393</v>
      </c>
      <c r="B395" s="18" t="s">
        <v>961</v>
      </c>
      <c r="C395" s="18" t="s">
        <v>27</v>
      </c>
      <c r="D395" s="18" t="s">
        <v>834</v>
      </c>
      <c r="E395" s="18" t="s">
        <v>945</v>
      </c>
      <c r="F395" s="18" t="s">
        <v>17</v>
      </c>
      <c r="G395" s="18" t="s">
        <v>962</v>
      </c>
      <c r="H395" s="18" t="s">
        <v>24</v>
      </c>
      <c r="I395" s="18" t="s">
        <v>37</v>
      </c>
      <c r="J395" s="14">
        <v>202009</v>
      </c>
      <c r="K395" s="49"/>
      <c r="L395" s="49"/>
    </row>
    <row r="396" s="4" customFormat="1" ht="32" customHeight="1" spans="1:12">
      <c r="A396" s="16">
        <v>394</v>
      </c>
      <c r="B396" s="18" t="s">
        <v>963</v>
      </c>
      <c r="C396" s="18" t="s">
        <v>14</v>
      </c>
      <c r="D396" s="18" t="s">
        <v>834</v>
      </c>
      <c r="E396" s="18" t="s">
        <v>945</v>
      </c>
      <c r="F396" s="18" t="s">
        <v>17</v>
      </c>
      <c r="G396" s="18" t="s">
        <v>584</v>
      </c>
      <c r="H396" s="18" t="s">
        <v>19</v>
      </c>
      <c r="I396" s="18" t="s">
        <v>37</v>
      </c>
      <c r="J396" s="14">
        <v>201909</v>
      </c>
      <c r="K396" s="18">
        <v>1500</v>
      </c>
      <c r="L396" s="18" t="s">
        <v>964</v>
      </c>
    </row>
    <row r="397" s="4" customFormat="1" ht="32" customHeight="1" spans="1:12">
      <c r="A397" s="16">
        <v>395</v>
      </c>
      <c r="B397" s="18" t="s">
        <v>965</v>
      </c>
      <c r="C397" s="18" t="s">
        <v>14</v>
      </c>
      <c r="D397" s="18" t="s">
        <v>834</v>
      </c>
      <c r="E397" s="18" t="s">
        <v>966</v>
      </c>
      <c r="F397" s="18" t="s">
        <v>17</v>
      </c>
      <c r="G397" s="18" t="s">
        <v>967</v>
      </c>
      <c r="H397" s="18" t="s">
        <v>77</v>
      </c>
      <c r="I397" s="18" t="s">
        <v>20</v>
      </c>
      <c r="J397" s="14">
        <v>201809</v>
      </c>
      <c r="K397" s="25">
        <v>3000</v>
      </c>
      <c r="L397" s="25" t="s">
        <v>968</v>
      </c>
    </row>
    <row r="398" s="4" customFormat="1" ht="32" customHeight="1" spans="1:12">
      <c r="A398" s="16">
        <v>396</v>
      </c>
      <c r="B398" s="18" t="s">
        <v>969</v>
      </c>
      <c r="C398" s="18" t="s">
        <v>14</v>
      </c>
      <c r="D398" s="18" t="s">
        <v>834</v>
      </c>
      <c r="E398" s="18" t="s">
        <v>966</v>
      </c>
      <c r="F398" s="18" t="s">
        <v>17</v>
      </c>
      <c r="G398" s="18" t="s">
        <v>970</v>
      </c>
      <c r="H398" s="18" t="s">
        <v>19</v>
      </c>
      <c r="I398" s="18" t="s">
        <v>20</v>
      </c>
      <c r="J398" s="14">
        <v>201909</v>
      </c>
      <c r="K398" s="49"/>
      <c r="L398" s="49"/>
    </row>
    <row r="399" s="4" customFormat="1" ht="32" customHeight="1" spans="1:12">
      <c r="A399" s="16">
        <v>397</v>
      </c>
      <c r="B399" s="18" t="s">
        <v>971</v>
      </c>
      <c r="C399" s="18" t="s">
        <v>27</v>
      </c>
      <c r="D399" s="18" t="s">
        <v>834</v>
      </c>
      <c r="E399" s="18" t="s">
        <v>966</v>
      </c>
      <c r="F399" s="18" t="s">
        <v>17</v>
      </c>
      <c r="G399" s="18" t="s">
        <v>46</v>
      </c>
      <c r="H399" s="18" t="s">
        <v>24</v>
      </c>
      <c r="I399" s="18" t="s">
        <v>37</v>
      </c>
      <c r="J399" s="14">
        <v>202009</v>
      </c>
      <c r="K399" s="18">
        <v>1500</v>
      </c>
      <c r="L399" s="18" t="s">
        <v>971</v>
      </c>
    </row>
    <row r="400" s="4" customFormat="1" ht="32" customHeight="1" spans="1:12">
      <c r="A400" s="16">
        <v>398</v>
      </c>
      <c r="B400" s="18" t="s">
        <v>972</v>
      </c>
      <c r="C400" s="18" t="s">
        <v>27</v>
      </c>
      <c r="D400" s="18" t="s">
        <v>834</v>
      </c>
      <c r="E400" s="18" t="s">
        <v>966</v>
      </c>
      <c r="F400" s="18" t="s">
        <v>17</v>
      </c>
      <c r="G400" s="18" t="s">
        <v>46</v>
      </c>
      <c r="H400" s="18" t="s">
        <v>47</v>
      </c>
      <c r="I400" s="18" t="s">
        <v>37</v>
      </c>
      <c r="J400" s="14">
        <v>202109</v>
      </c>
      <c r="K400" s="18">
        <v>1500</v>
      </c>
      <c r="L400" s="18" t="s">
        <v>973</v>
      </c>
    </row>
    <row r="401" s="4" customFormat="1" ht="32" customHeight="1" spans="1:12">
      <c r="A401" s="16">
        <v>399</v>
      </c>
      <c r="B401" s="18" t="s">
        <v>974</v>
      </c>
      <c r="C401" s="18" t="s">
        <v>14</v>
      </c>
      <c r="D401" s="18" t="s">
        <v>834</v>
      </c>
      <c r="E401" s="18" t="s">
        <v>966</v>
      </c>
      <c r="F401" s="18" t="s">
        <v>17</v>
      </c>
      <c r="G401" s="18" t="s">
        <v>975</v>
      </c>
      <c r="H401" s="18" t="s">
        <v>47</v>
      </c>
      <c r="I401" s="18" t="s">
        <v>20</v>
      </c>
      <c r="J401" s="14">
        <v>202109</v>
      </c>
      <c r="K401" s="18">
        <v>1500</v>
      </c>
      <c r="L401" s="18" t="s">
        <v>976</v>
      </c>
    </row>
    <row r="402" s="4" customFormat="1" ht="32" customHeight="1" spans="1:12">
      <c r="A402" s="16">
        <v>400</v>
      </c>
      <c r="B402" s="18" t="s">
        <v>977</v>
      </c>
      <c r="C402" s="18" t="s">
        <v>27</v>
      </c>
      <c r="D402" s="18" t="s">
        <v>834</v>
      </c>
      <c r="E402" s="18" t="s">
        <v>978</v>
      </c>
      <c r="F402" s="18" t="s">
        <v>17</v>
      </c>
      <c r="G402" s="18" t="s">
        <v>563</v>
      </c>
      <c r="H402" s="18" t="s">
        <v>24</v>
      </c>
      <c r="I402" s="18" t="s">
        <v>20</v>
      </c>
      <c r="J402" s="14">
        <v>202009</v>
      </c>
      <c r="K402" s="18">
        <v>1500</v>
      </c>
      <c r="L402" s="18" t="s">
        <v>979</v>
      </c>
    </row>
    <row r="403" s="4" customFormat="1" ht="32" customHeight="1" spans="1:12">
      <c r="A403" s="16">
        <v>401</v>
      </c>
      <c r="B403" s="18" t="s">
        <v>980</v>
      </c>
      <c r="C403" s="18" t="s">
        <v>27</v>
      </c>
      <c r="D403" s="18" t="s">
        <v>834</v>
      </c>
      <c r="E403" s="18" t="s">
        <v>978</v>
      </c>
      <c r="F403" s="18" t="s">
        <v>17</v>
      </c>
      <c r="G403" s="18" t="s">
        <v>981</v>
      </c>
      <c r="H403" s="18" t="s">
        <v>24</v>
      </c>
      <c r="I403" s="18" t="s">
        <v>20</v>
      </c>
      <c r="J403" s="14">
        <v>202009</v>
      </c>
      <c r="K403" s="18">
        <v>1500</v>
      </c>
      <c r="L403" s="18" t="s">
        <v>982</v>
      </c>
    </row>
    <row r="404" s="4" customFormat="1" ht="32" customHeight="1" spans="1:12">
      <c r="A404" s="16">
        <v>402</v>
      </c>
      <c r="B404" s="18" t="s">
        <v>983</v>
      </c>
      <c r="C404" s="18" t="s">
        <v>27</v>
      </c>
      <c r="D404" s="18" t="s">
        <v>834</v>
      </c>
      <c r="E404" s="18" t="s">
        <v>978</v>
      </c>
      <c r="F404" s="18" t="s">
        <v>17</v>
      </c>
      <c r="G404" s="18" t="s">
        <v>97</v>
      </c>
      <c r="H404" s="18" t="s">
        <v>24</v>
      </c>
      <c r="I404" s="18" t="s">
        <v>37</v>
      </c>
      <c r="J404" s="14">
        <v>202009</v>
      </c>
      <c r="K404" s="18">
        <v>1500</v>
      </c>
      <c r="L404" s="18" t="s">
        <v>984</v>
      </c>
    </row>
    <row r="405" s="4" customFormat="1" ht="32" customHeight="1" spans="1:12">
      <c r="A405" s="16">
        <v>403</v>
      </c>
      <c r="B405" s="18" t="s">
        <v>985</v>
      </c>
      <c r="C405" s="18" t="s">
        <v>27</v>
      </c>
      <c r="D405" s="18" t="s">
        <v>834</v>
      </c>
      <c r="E405" s="18" t="s">
        <v>986</v>
      </c>
      <c r="F405" s="18" t="s">
        <v>17</v>
      </c>
      <c r="G405" s="18" t="s">
        <v>987</v>
      </c>
      <c r="H405" s="18" t="s">
        <v>47</v>
      </c>
      <c r="I405" s="18" t="s">
        <v>37</v>
      </c>
      <c r="J405" s="14">
        <v>202109</v>
      </c>
      <c r="K405" s="18">
        <v>1500</v>
      </c>
      <c r="L405" s="18" t="s">
        <v>988</v>
      </c>
    </row>
    <row r="406" s="4" customFormat="1" ht="32" customHeight="1" spans="1:12">
      <c r="A406" s="16">
        <v>404</v>
      </c>
      <c r="B406" s="18" t="s">
        <v>989</v>
      </c>
      <c r="C406" s="18" t="s">
        <v>27</v>
      </c>
      <c r="D406" s="18" t="s">
        <v>834</v>
      </c>
      <c r="E406" s="18" t="s">
        <v>986</v>
      </c>
      <c r="F406" s="18" t="s">
        <v>17</v>
      </c>
      <c r="G406" s="18" t="s">
        <v>987</v>
      </c>
      <c r="H406" s="18" t="s">
        <v>47</v>
      </c>
      <c r="I406" s="18" t="s">
        <v>37</v>
      </c>
      <c r="J406" s="14">
        <v>202109</v>
      </c>
      <c r="K406" s="18">
        <v>1500</v>
      </c>
      <c r="L406" s="18" t="s">
        <v>990</v>
      </c>
    </row>
    <row r="407" s="4" customFormat="1" ht="32" customHeight="1" spans="1:12">
      <c r="A407" s="16">
        <v>405</v>
      </c>
      <c r="B407" s="18" t="s">
        <v>991</v>
      </c>
      <c r="C407" s="18" t="s">
        <v>14</v>
      </c>
      <c r="D407" s="18" t="s">
        <v>834</v>
      </c>
      <c r="E407" s="18" t="s">
        <v>986</v>
      </c>
      <c r="F407" s="18" t="s">
        <v>17</v>
      </c>
      <c r="G407" s="18" t="s">
        <v>992</v>
      </c>
      <c r="H407" s="18" t="s">
        <v>19</v>
      </c>
      <c r="I407" s="18" t="s">
        <v>20</v>
      </c>
      <c r="J407" s="14">
        <v>201909</v>
      </c>
      <c r="K407" s="18">
        <v>1500</v>
      </c>
      <c r="L407" s="18" t="s">
        <v>993</v>
      </c>
    </row>
    <row r="408" s="4" customFormat="1" ht="32" customHeight="1" spans="1:12">
      <c r="A408" s="16">
        <v>406</v>
      </c>
      <c r="B408" s="18" t="s">
        <v>994</v>
      </c>
      <c r="C408" s="18" t="s">
        <v>27</v>
      </c>
      <c r="D408" s="18" t="s">
        <v>834</v>
      </c>
      <c r="E408" s="18" t="s">
        <v>986</v>
      </c>
      <c r="F408" s="18" t="s">
        <v>17</v>
      </c>
      <c r="G408" s="18" t="s">
        <v>92</v>
      </c>
      <c r="H408" s="18" t="s">
        <v>19</v>
      </c>
      <c r="I408" s="18" t="s">
        <v>37</v>
      </c>
      <c r="J408" s="14">
        <v>201909</v>
      </c>
      <c r="K408" s="18">
        <v>1500</v>
      </c>
      <c r="L408" s="18" t="s">
        <v>995</v>
      </c>
    </row>
    <row r="409" s="4" customFormat="1" ht="32" customHeight="1" spans="1:12">
      <c r="A409" s="16">
        <v>407</v>
      </c>
      <c r="B409" s="18" t="s">
        <v>996</v>
      </c>
      <c r="C409" s="18" t="s">
        <v>27</v>
      </c>
      <c r="D409" s="18" t="s">
        <v>834</v>
      </c>
      <c r="E409" s="18" t="s">
        <v>986</v>
      </c>
      <c r="F409" s="18" t="s">
        <v>17</v>
      </c>
      <c r="G409" s="18" t="s">
        <v>997</v>
      </c>
      <c r="H409" s="18" t="s">
        <v>47</v>
      </c>
      <c r="I409" s="18" t="s">
        <v>37</v>
      </c>
      <c r="J409" s="14">
        <v>202109</v>
      </c>
      <c r="K409" s="25">
        <v>3000</v>
      </c>
      <c r="L409" s="25" t="s">
        <v>998</v>
      </c>
    </row>
    <row r="410" s="4" customFormat="1" ht="32" customHeight="1" spans="1:12">
      <c r="A410" s="16">
        <v>408</v>
      </c>
      <c r="B410" s="18" t="s">
        <v>999</v>
      </c>
      <c r="C410" s="18" t="s">
        <v>14</v>
      </c>
      <c r="D410" s="18" t="s">
        <v>834</v>
      </c>
      <c r="E410" s="18" t="s">
        <v>986</v>
      </c>
      <c r="F410" s="18" t="s">
        <v>17</v>
      </c>
      <c r="G410" s="18" t="s">
        <v>997</v>
      </c>
      <c r="H410" s="18" t="s">
        <v>47</v>
      </c>
      <c r="I410" s="18" t="s">
        <v>37</v>
      </c>
      <c r="J410" s="14">
        <v>202109</v>
      </c>
      <c r="K410" s="49"/>
      <c r="L410" s="49"/>
    </row>
    <row r="411" s="4" customFormat="1" ht="32" customHeight="1" spans="1:12">
      <c r="A411" s="16">
        <v>409</v>
      </c>
      <c r="B411" s="18" t="s">
        <v>1000</v>
      </c>
      <c r="C411" s="18" t="s">
        <v>14</v>
      </c>
      <c r="D411" s="18" t="s">
        <v>834</v>
      </c>
      <c r="E411" s="18" t="s">
        <v>986</v>
      </c>
      <c r="F411" s="18" t="s">
        <v>17</v>
      </c>
      <c r="G411" s="18" t="s">
        <v>920</v>
      </c>
      <c r="H411" s="18" t="s">
        <v>47</v>
      </c>
      <c r="I411" s="18" t="s">
        <v>20</v>
      </c>
      <c r="J411" s="14">
        <v>202109</v>
      </c>
      <c r="K411" s="18">
        <v>1500</v>
      </c>
      <c r="L411" s="18" t="s">
        <v>1001</v>
      </c>
    </row>
    <row r="412" s="4" customFormat="1" ht="32" customHeight="1" spans="1:12">
      <c r="A412" s="16">
        <v>410</v>
      </c>
      <c r="B412" s="18" t="s">
        <v>1002</v>
      </c>
      <c r="C412" s="18" t="s">
        <v>27</v>
      </c>
      <c r="D412" s="18" t="s">
        <v>834</v>
      </c>
      <c r="E412" s="18" t="s">
        <v>986</v>
      </c>
      <c r="F412" s="18" t="s">
        <v>17</v>
      </c>
      <c r="G412" s="18" t="s">
        <v>1003</v>
      </c>
      <c r="H412" s="18" t="s">
        <v>47</v>
      </c>
      <c r="I412" s="17" t="s">
        <v>20</v>
      </c>
      <c r="J412" s="14">
        <v>202109</v>
      </c>
      <c r="K412" s="18">
        <v>1500</v>
      </c>
      <c r="L412" s="18" t="s">
        <v>1004</v>
      </c>
    </row>
    <row r="413" s="4" customFormat="1" ht="32" customHeight="1" spans="1:12">
      <c r="A413" s="16">
        <v>411</v>
      </c>
      <c r="B413" s="18" t="s">
        <v>1005</v>
      </c>
      <c r="C413" s="18" t="s">
        <v>14</v>
      </c>
      <c r="D413" s="18" t="s">
        <v>834</v>
      </c>
      <c r="E413" s="18" t="s">
        <v>986</v>
      </c>
      <c r="F413" s="18" t="s">
        <v>1006</v>
      </c>
      <c r="G413" s="18" t="s">
        <v>1007</v>
      </c>
      <c r="H413" s="18" t="s">
        <v>47</v>
      </c>
      <c r="I413" s="18" t="s">
        <v>20</v>
      </c>
      <c r="J413" s="14">
        <v>202009</v>
      </c>
      <c r="K413" s="25">
        <v>6000</v>
      </c>
      <c r="L413" s="25" t="s">
        <v>1008</v>
      </c>
    </row>
    <row r="414" s="4" customFormat="1" ht="32" customHeight="1" spans="1:12">
      <c r="A414" s="16">
        <v>412</v>
      </c>
      <c r="B414" s="18" t="s">
        <v>1005</v>
      </c>
      <c r="C414" s="18" t="s">
        <v>14</v>
      </c>
      <c r="D414" s="18" t="s">
        <v>834</v>
      </c>
      <c r="E414" s="18" t="s">
        <v>986</v>
      </c>
      <c r="F414" s="18" t="s">
        <v>1009</v>
      </c>
      <c r="G414" s="18" t="s">
        <v>1007</v>
      </c>
      <c r="H414" s="18" t="s">
        <v>47</v>
      </c>
      <c r="I414" s="18" t="s">
        <v>20</v>
      </c>
      <c r="J414" s="14">
        <v>202009</v>
      </c>
      <c r="K414" s="65"/>
      <c r="L414" s="65"/>
    </row>
    <row r="415" s="4" customFormat="1" ht="32" customHeight="1" spans="1:12">
      <c r="A415" s="16">
        <v>413</v>
      </c>
      <c r="B415" s="18" t="s">
        <v>1005</v>
      </c>
      <c r="C415" s="18" t="s">
        <v>14</v>
      </c>
      <c r="D415" s="18" t="s">
        <v>834</v>
      </c>
      <c r="E415" s="18" t="s">
        <v>986</v>
      </c>
      <c r="F415" s="18" t="s">
        <v>351</v>
      </c>
      <c r="G415" s="18" t="s">
        <v>1007</v>
      </c>
      <c r="H415" s="18" t="s">
        <v>24</v>
      </c>
      <c r="I415" s="18" t="s">
        <v>20</v>
      </c>
      <c r="J415" s="14">
        <v>202009</v>
      </c>
      <c r="K415" s="65"/>
      <c r="L415" s="65"/>
    </row>
    <row r="416" s="4" customFormat="1" ht="32" customHeight="1" spans="1:12">
      <c r="A416" s="16">
        <v>414</v>
      </c>
      <c r="B416" s="18" t="s">
        <v>1005</v>
      </c>
      <c r="C416" s="18" t="s">
        <v>14</v>
      </c>
      <c r="D416" s="18" t="s">
        <v>834</v>
      </c>
      <c r="E416" s="18" t="s">
        <v>986</v>
      </c>
      <c r="F416" s="18" t="s">
        <v>17</v>
      </c>
      <c r="G416" s="18" t="s">
        <v>1007</v>
      </c>
      <c r="H416" s="18" t="s">
        <v>24</v>
      </c>
      <c r="I416" s="18" t="s">
        <v>20</v>
      </c>
      <c r="J416" s="14">
        <v>202009</v>
      </c>
      <c r="K416" s="49"/>
      <c r="L416" s="49"/>
    </row>
    <row r="417" s="4" customFormat="1" ht="32" customHeight="1" spans="1:12">
      <c r="A417" s="16">
        <v>415</v>
      </c>
      <c r="B417" s="18" t="s">
        <v>1010</v>
      </c>
      <c r="C417" s="18" t="s">
        <v>27</v>
      </c>
      <c r="D417" s="18" t="s">
        <v>834</v>
      </c>
      <c r="E417" s="18" t="s">
        <v>1011</v>
      </c>
      <c r="F417" s="18" t="s">
        <v>17</v>
      </c>
      <c r="G417" s="18" t="s">
        <v>1012</v>
      </c>
      <c r="H417" s="18" t="s">
        <v>47</v>
      </c>
      <c r="I417" s="18" t="s">
        <v>20</v>
      </c>
      <c r="J417" s="14">
        <v>202109</v>
      </c>
      <c r="K417" s="18">
        <v>1500</v>
      </c>
      <c r="L417" s="18" t="s">
        <v>1013</v>
      </c>
    </row>
    <row r="418" s="4" customFormat="1" ht="32" customHeight="1" spans="1:12">
      <c r="A418" s="16">
        <v>416</v>
      </c>
      <c r="B418" s="18" t="s">
        <v>1014</v>
      </c>
      <c r="C418" s="18" t="s">
        <v>14</v>
      </c>
      <c r="D418" s="18" t="s">
        <v>834</v>
      </c>
      <c r="E418" s="18" t="s">
        <v>1011</v>
      </c>
      <c r="F418" s="18" t="s">
        <v>17</v>
      </c>
      <c r="G418" s="18" t="s">
        <v>46</v>
      </c>
      <c r="H418" s="18" t="s">
        <v>24</v>
      </c>
      <c r="I418" s="18" t="s">
        <v>37</v>
      </c>
      <c r="J418" s="14">
        <v>202009</v>
      </c>
      <c r="K418" s="18">
        <v>1500</v>
      </c>
      <c r="L418" s="18" t="s">
        <v>1015</v>
      </c>
    </row>
    <row r="419" s="4" customFormat="1" ht="32" customHeight="1" spans="1:12">
      <c r="A419" s="16">
        <v>417</v>
      </c>
      <c r="B419" s="18" t="s">
        <v>1016</v>
      </c>
      <c r="C419" s="18" t="s">
        <v>27</v>
      </c>
      <c r="D419" s="18" t="s">
        <v>834</v>
      </c>
      <c r="E419" s="18" t="s">
        <v>1011</v>
      </c>
      <c r="F419" s="18" t="s">
        <v>17</v>
      </c>
      <c r="G419" s="18" t="s">
        <v>1012</v>
      </c>
      <c r="H419" s="18" t="s">
        <v>77</v>
      </c>
      <c r="I419" s="18" t="s">
        <v>20</v>
      </c>
      <c r="J419" s="14">
        <v>201809</v>
      </c>
      <c r="K419" s="18">
        <v>1500</v>
      </c>
      <c r="L419" s="18" t="s">
        <v>1017</v>
      </c>
    </row>
    <row r="420" s="4" customFormat="1" ht="32" customHeight="1" spans="1:12">
      <c r="A420" s="16">
        <v>418</v>
      </c>
      <c r="B420" s="18" t="s">
        <v>1018</v>
      </c>
      <c r="C420" s="18" t="s">
        <v>14</v>
      </c>
      <c r="D420" s="18" t="s">
        <v>834</v>
      </c>
      <c r="E420" s="18" t="s">
        <v>1011</v>
      </c>
      <c r="F420" s="18" t="s">
        <v>17</v>
      </c>
      <c r="G420" s="18" t="s">
        <v>1019</v>
      </c>
      <c r="H420" s="18" t="s">
        <v>47</v>
      </c>
      <c r="I420" s="18" t="s">
        <v>20</v>
      </c>
      <c r="J420" s="14">
        <v>202109</v>
      </c>
      <c r="K420" s="25">
        <v>3000</v>
      </c>
      <c r="L420" s="25" t="s">
        <v>1020</v>
      </c>
    </row>
    <row r="421" s="4" customFormat="1" ht="32" customHeight="1" spans="1:12">
      <c r="A421" s="16">
        <v>419</v>
      </c>
      <c r="B421" s="18" t="s">
        <v>1021</v>
      </c>
      <c r="C421" s="18" t="s">
        <v>14</v>
      </c>
      <c r="D421" s="18" t="s">
        <v>834</v>
      </c>
      <c r="E421" s="18" t="s">
        <v>1011</v>
      </c>
      <c r="F421" s="18" t="s">
        <v>17</v>
      </c>
      <c r="G421" s="18" t="s">
        <v>1022</v>
      </c>
      <c r="H421" s="18" t="s">
        <v>47</v>
      </c>
      <c r="I421" s="18" t="s">
        <v>37</v>
      </c>
      <c r="J421" s="14">
        <v>202109</v>
      </c>
      <c r="K421" s="49"/>
      <c r="L421" s="49"/>
    </row>
    <row r="422" s="4" customFormat="1" ht="32" customHeight="1" spans="1:12">
      <c r="A422" s="16">
        <v>420</v>
      </c>
      <c r="B422" s="18" t="s">
        <v>1023</v>
      </c>
      <c r="C422" s="18" t="s">
        <v>14</v>
      </c>
      <c r="D422" s="18" t="s">
        <v>834</v>
      </c>
      <c r="E422" s="18" t="s">
        <v>1024</v>
      </c>
      <c r="F422" s="18" t="s">
        <v>17</v>
      </c>
      <c r="G422" s="18" t="s">
        <v>1025</v>
      </c>
      <c r="H422" s="18" t="s">
        <v>24</v>
      </c>
      <c r="I422" s="18" t="s">
        <v>1026</v>
      </c>
      <c r="J422" s="14">
        <v>202009</v>
      </c>
      <c r="K422" s="18">
        <v>1500</v>
      </c>
      <c r="L422" s="18" t="s">
        <v>1027</v>
      </c>
    </row>
    <row r="423" s="4" customFormat="1" ht="32" customHeight="1" spans="1:12">
      <c r="A423" s="16">
        <v>421</v>
      </c>
      <c r="B423" s="18" t="s">
        <v>1028</v>
      </c>
      <c r="C423" s="18" t="s">
        <v>27</v>
      </c>
      <c r="D423" s="18" t="s">
        <v>834</v>
      </c>
      <c r="E423" s="18" t="s">
        <v>1024</v>
      </c>
      <c r="F423" s="18" t="s">
        <v>17</v>
      </c>
      <c r="G423" s="18" t="s">
        <v>1029</v>
      </c>
      <c r="H423" s="18" t="s">
        <v>24</v>
      </c>
      <c r="I423" s="18" t="s">
        <v>37</v>
      </c>
      <c r="J423" s="14">
        <v>202009</v>
      </c>
      <c r="K423" s="18">
        <v>1500</v>
      </c>
      <c r="L423" s="18" t="s">
        <v>1030</v>
      </c>
    </row>
    <row r="424" s="4" customFormat="1" ht="32" customHeight="1" spans="1:12">
      <c r="A424" s="16">
        <v>422</v>
      </c>
      <c r="B424" s="18" t="s">
        <v>1031</v>
      </c>
      <c r="C424" s="18" t="s">
        <v>14</v>
      </c>
      <c r="D424" s="18" t="s">
        <v>834</v>
      </c>
      <c r="E424" s="18" t="s">
        <v>1024</v>
      </c>
      <c r="F424" s="18" t="s">
        <v>17</v>
      </c>
      <c r="G424" s="18" t="s">
        <v>1032</v>
      </c>
      <c r="H424" s="18" t="s">
        <v>47</v>
      </c>
      <c r="I424" s="18" t="s">
        <v>20</v>
      </c>
      <c r="J424" s="14">
        <v>202109</v>
      </c>
      <c r="K424" s="18">
        <v>1500</v>
      </c>
      <c r="L424" s="18" t="s">
        <v>1033</v>
      </c>
    </row>
    <row r="425" s="4" customFormat="1" ht="32" customHeight="1" spans="1:12">
      <c r="A425" s="16">
        <v>423</v>
      </c>
      <c r="B425" s="18" t="s">
        <v>1034</v>
      </c>
      <c r="C425" s="18" t="s">
        <v>14</v>
      </c>
      <c r="D425" s="18" t="s">
        <v>834</v>
      </c>
      <c r="E425" s="18" t="s">
        <v>1024</v>
      </c>
      <c r="F425" s="18" t="s">
        <v>17</v>
      </c>
      <c r="G425" s="18" t="s">
        <v>44</v>
      </c>
      <c r="H425" s="18" t="s">
        <v>47</v>
      </c>
      <c r="I425" s="18" t="s">
        <v>20</v>
      </c>
      <c r="J425" s="14">
        <v>202109</v>
      </c>
      <c r="K425" s="18">
        <v>1500</v>
      </c>
      <c r="L425" s="18" t="s">
        <v>1034</v>
      </c>
    </row>
    <row r="426" s="4" customFormat="1" ht="32" customHeight="1" spans="1:12">
      <c r="A426" s="16">
        <v>424</v>
      </c>
      <c r="B426" s="18" t="s">
        <v>1035</v>
      </c>
      <c r="C426" s="18" t="s">
        <v>14</v>
      </c>
      <c r="D426" s="18" t="s">
        <v>834</v>
      </c>
      <c r="E426" s="18" t="s">
        <v>1024</v>
      </c>
      <c r="F426" s="18" t="s">
        <v>17</v>
      </c>
      <c r="G426" s="18" t="s">
        <v>310</v>
      </c>
      <c r="H426" s="18" t="s">
        <v>24</v>
      </c>
      <c r="I426" s="18" t="s">
        <v>20</v>
      </c>
      <c r="J426" s="14">
        <v>202009</v>
      </c>
      <c r="K426" s="18">
        <v>1500</v>
      </c>
      <c r="L426" s="18" t="s">
        <v>1036</v>
      </c>
    </row>
    <row r="427" s="4" customFormat="1" ht="32" customHeight="1" spans="1:12">
      <c r="A427" s="16">
        <v>425</v>
      </c>
      <c r="B427" s="18" t="s">
        <v>1037</v>
      </c>
      <c r="C427" s="18" t="s">
        <v>27</v>
      </c>
      <c r="D427" s="18" t="s">
        <v>834</v>
      </c>
      <c r="E427" s="18" t="s">
        <v>1024</v>
      </c>
      <c r="F427" s="18" t="s">
        <v>17</v>
      </c>
      <c r="G427" s="18" t="s">
        <v>46</v>
      </c>
      <c r="H427" s="18" t="s">
        <v>19</v>
      </c>
      <c r="I427" s="18" t="s">
        <v>37</v>
      </c>
      <c r="J427" s="14">
        <v>201909</v>
      </c>
      <c r="K427" s="18">
        <v>1500</v>
      </c>
      <c r="L427" s="18" t="s">
        <v>1038</v>
      </c>
    </row>
    <row r="428" s="4" customFormat="1" ht="32" customHeight="1" spans="1:12">
      <c r="A428" s="16">
        <v>426</v>
      </c>
      <c r="B428" s="18" t="s">
        <v>1039</v>
      </c>
      <c r="C428" s="18" t="s">
        <v>27</v>
      </c>
      <c r="D428" s="18" t="s">
        <v>834</v>
      </c>
      <c r="E428" s="18" t="s">
        <v>1040</v>
      </c>
      <c r="F428" s="18" t="s">
        <v>17</v>
      </c>
      <c r="G428" s="18" t="s">
        <v>46</v>
      </c>
      <c r="H428" s="18" t="s">
        <v>19</v>
      </c>
      <c r="I428" s="18" t="s">
        <v>37</v>
      </c>
      <c r="J428" s="14" t="s">
        <v>180</v>
      </c>
      <c r="K428" s="25">
        <v>3000</v>
      </c>
      <c r="L428" s="25" t="s">
        <v>1041</v>
      </c>
    </row>
    <row r="429" s="4" customFormat="1" ht="32" customHeight="1" spans="1:12">
      <c r="A429" s="16">
        <v>427</v>
      </c>
      <c r="B429" s="18" t="s">
        <v>1042</v>
      </c>
      <c r="C429" s="18" t="s">
        <v>14</v>
      </c>
      <c r="D429" s="18" t="s">
        <v>834</v>
      </c>
      <c r="E429" s="18" t="s">
        <v>1040</v>
      </c>
      <c r="F429" s="18" t="s">
        <v>17</v>
      </c>
      <c r="G429" s="18" t="s">
        <v>46</v>
      </c>
      <c r="H429" s="18" t="s">
        <v>24</v>
      </c>
      <c r="I429" s="18" t="s">
        <v>37</v>
      </c>
      <c r="J429" s="14">
        <v>202009</v>
      </c>
      <c r="K429" s="49"/>
      <c r="L429" s="49"/>
    </row>
    <row r="430" s="4" customFormat="1" ht="32" customHeight="1" spans="1:12">
      <c r="A430" s="16">
        <v>428</v>
      </c>
      <c r="B430" s="18" t="s">
        <v>1043</v>
      </c>
      <c r="C430" s="18" t="s">
        <v>14</v>
      </c>
      <c r="D430" s="18" t="s">
        <v>834</v>
      </c>
      <c r="E430" s="18" t="s">
        <v>1040</v>
      </c>
      <c r="F430" s="18" t="s">
        <v>17</v>
      </c>
      <c r="G430" s="18" t="s">
        <v>1044</v>
      </c>
      <c r="H430" s="18" t="s">
        <v>19</v>
      </c>
      <c r="I430" s="18" t="s">
        <v>37</v>
      </c>
      <c r="J430" s="14" t="s">
        <v>180</v>
      </c>
      <c r="K430" s="25">
        <v>3000</v>
      </c>
      <c r="L430" s="25" t="s">
        <v>1045</v>
      </c>
    </row>
    <row r="431" s="4" customFormat="1" ht="32" customHeight="1" spans="1:12">
      <c r="A431" s="16">
        <v>429</v>
      </c>
      <c r="B431" s="18" t="s">
        <v>1046</v>
      </c>
      <c r="C431" s="18" t="s">
        <v>14</v>
      </c>
      <c r="D431" s="18" t="s">
        <v>834</v>
      </c>
      <c r="E431" s="18" t="s">
        <v>1040</v>
      </c>
      <c r="F431" s="18" t="s">
        <v>17</v>
      </c>
      <c r="G431" s="18" t="s">
        <v>358</v>
      </c>
      <c r="H431" s="18" t="s">
        <v>47</v>
      </c>
      <c r="I431" s="18" t="s">
        <v>20</v>
      </c>
      <c r="J431" s="14">
        <v>202109</v>
      </c>
      <c r="K431" s="49"/>
      <c r="L431" s="49"/>
    </row>
    <row r="432" s="4" customFormat="1" ht="32" customHeight="1" spans="1:12">
      <c r="A432" s="16">
        <v>430</v>
      </c>
      <c r="B432" s="18" t="s">
        <v>1047</v>
      </c>
      <c r="C432" s="18" t="s">
        <v>27</v>
      </c>
      <c r="D432" s="18" t="s">
        <v>834</v>
      </c>
      <c r="E432" s="18" t="s">
        <v>1040</v>
      </c>
      <c r="F432" s="18" t="s">
        <v>17</v>
      </c>
      <c r="G432" s="18" t="s">
        <v>1048</v>
      </c>
      <c r="H432" s="18" t="s">
        <v>19</v>
      </c>
      <c r="I432" s="18" t="s">
        <v>20</v>
      </c>
      <c r="J432" s="14" t="s">
        <v>180</v>
      </c>
      <c r="K432" s="18">
        <v>1500</v>
      </c>
      <c r="L432" s="18" t="s">
        <v>1049</v>
      </c>
    </row>
    <row r="433" s="4" customFormat="1" ht="32" customHeight="1" spans="1:12">
      <c r="A433" s="16">
        <v>431</v>
      </c>
      <c r="B433" s="18" t="s">
        <v>1050</v>
      </c>
      <c r="C433" s="18" t="s">
        <v>27</v>
      </c>
      <c r="D433" s="18" t="s">
        <v>834</v>
      </c>
      <c r="E433" s="18" t="s">
        <v>1040</v>
      </c>
      <c r="F433" s="18" t="s">
        <v>17</v>
      </c>
      <c r="G433" s="18" t="s">
        <v>46</v>
      </c>
      <c r="H433" s="18" t="s">
        <v>24</v>
      </c>
      <c r="I433" s="18" t="s">
        <v>37</v>
      </c>
      <c r="J433" s="14">
        <v>202009</v>
      </c>
      <c r="K433" s="25">
        <v>3000</v>
      </c>
      <c r="L433" s="25" t="s">
        <v>1051</v>
      </c>
    </row>
    <row r="434" s="4" customFormat="1" ht="32" customHeight="1" spans="1:12">
      <c r="A434" s="16">
        <v>432</v>
      </c>
      <c r="B434" s="18" t="s">
        <v>1052</v>
      </c>
      <c r="C434" s="18" t="s">
        <v>14</v>
      </c>
      <c r="D434" s="18" t="s">
        <v>834</v>
      </c>
      <c r="E434" s="18" t="s">
        <v>1040</v>
      </c>
      <c r="F434" s="18" t="s">
        <v>17</v>
      </c>
      <c r="G434" s="18" t="s">
        <v>776</v>
      </c>
      <c r="H434" s="18" t="s">
        <v>47</v>
      </c>
      <c r="I434" s="18" t="s">
        <v>20</v>
      </c>
      <c r="J434" s="14">
        <v>202109</v>
      </c>
      <c r="K434" s="49"/>
      <c r="L434" s="49"/>
    </row>
    <row r="435" s="4" customFormat="1" ht="32" customHeight="1" spans="1:12">
      <c r="A435" s="16">
        <v>433</v>
      </c>
      <c r="B435" s="18" t="s">
        <v>1053</v>
      </c>
      <c r="C435" s="18" t="s">
        <v>27</v>
      </c>
      <c r="D435" s="18" t="s">
        <v>834</v>
      </c>
      <c r="E435" s="18" t="s">
        <v>1040</v>
      </c>
      <c r="F435" s="18" t="s">
        <v>17</v>
      </c>
      <c r="G435" s="18" t="s">
        <v>46</v>
      </c>
      <c r="H435" s="18" t="s">
        <v>47</v>
      </c>
      <c r="I435" s="18" t="s">
        <v>37</v>
      </c>
      <c r="J435" s="14">
        <v>202109</v>
      </c>
      <c r="K435" s="18">
        <v>1500</v>
      </c>
      <c r="L435" s="18" t="s">
        <v>1054</v>
      </c>
    </row>
    <row r="436" s="4" customFormat="1" ht="32" customHeight="1" spans="1:12">
      <c r="A436" s="16">
        <v>434</v>
      </c>
      <c r="B436" s="18" t="s">
        <v>1055</v>
      </c>
      <c r="C436" s="18" t="s">
        <v>14</v>
      </c>
      <c r="D436" s="18" t="s">
        <v>834</v>
      </c>
      <c r="E436" s="18" t="s">
        <v>1040</v>
      </c>
      <c r="F436" s="18" t="s">
        <v>17</v>
      </c>
      <c r="G436" s="18" t="s">
        <v>44</v>
      </c>
      <c r="H436" s="18" t="s">
        <v>77</v>
      </c>
      <c r="I436" s="18" t="s">
        <v>20</v>
      </c>
      <c r="J436" s="14" t="s">
        <v>1056</v>
      </c>
      <c r="K436" s="18">
        <v>1500</v>
      </c>
      <c r="L436" s="18" t="s">
        <v>1057</v>
      </c>
    </row>
    <row r="437" s="4" customFormat="1" ht="32" customHeight="1" spans="1:12">
      <c r="A437" s="16">
        <v>435</v>
      </c>
      <c r="B437" s="18" t="s">
        <v>1058</v>
      </c>
      <c r="C437" s="18" t="s">
        <v>27</v>
      </c>
      <c r="D437" s="18" t="s">
        <v>834</v>
      </c>
      <c r="E437" s="18" t="s">
        <v>1040</v>
      </c>
      <c r="F437" s="18" t="s">
        <v>17</v>
      </c>
      <c r="G437" s="18" t="s">
        <v>106</v>
      </c>
      <c r="H437" s="18" t="s">
        <v>47</v>
      </c>
      <c r="I437" s="18" t="s">
        <v>37</v>
      </c>
      <c r="J437" s="14">
        <v>202109</v>
      </c>
      <c r="K437" s="18">
        <v>1500</v>
      </c>
      <c r="L437" s="18" t="s">
        <v>1059</v>
      </c>
    </row>
    <row r="438" s="4" customFormat="1" ht="32" customHeight="1" spans="1:12">
      <c r="A438" s="16">
        <v>436</v>
      </c>
      <c r="B438" s="18" t="s">
        <v>1060</v>
      </c>
      <c r="C438" s="18" t="s">
        <v>27</v>
      </c>
      <c r="D438" s="18" t="s">
        <v>834</v>
      </c>
      <c r="E438" s="18" t="s">
        <v>1040</v>
      </c>
      <c r="F438" s="18" t="s">
        <v>17</v>
      </c>
      <c r="G438" s="18" t="s">
        <v>314</v>
      </c>
      <c r="H438" s="18" t="s">
        <v>47</v>
      </c>
      <c r="I438" s="18" t="s">
        <v>37</v>
      </c>
      <c r="J438" s="14">
        <v>202109</v>
      </c>
      <c r="K438" s="18">
        <v>1500</v>
      </c>
      <c r="L438" s="18" t="s">
        <v>1061</v>
      </c>
    </row>
    <row r="439" s="4" customFormat="1" ht="32" customHeight="1" spans="1:12">
      <c r="A439" s="16">
        <v>437</v>
      </c>
      <c r="B439" s="18" t="s">
        <v>1062</v>
      </c>
      <c r="C439" s="18" t="s">
        <v>27</v>
      </c>
      <c r="D439" s="18" t="s">
        <v>834</v>
      </c>
      <c r="E439" s="18" t="s">
        <v>1063</v>
      </c>
      <c r="F439" s="18" t="s">
        <v>17</v>
      </c>
      <c r="G439" s="18" t="s">
        <v>46</v>
      </c>
      <c r="H439" s="18" t="s">
        <v>19</v>
      </c>
      <c r="I439" s="18" t="s">
        <v>37</v>
      </c>
      <c r="J439" s="14">
        <v>201909</v>
      </c>
      <c r="K439" s="18">
        <v>1500</v>
      </c>
      <c r="L439" s="18" t="s">
        <v>1064</v>
      </c>
    </row>
    <row r="440" s="4" customFormat="1" ht="32" customHeight="1" spans="1:12">
      <c r="A440" s="16">
        <v>438</v>
      </c>
      <c r="B440" s="18" t="s">
        <v>1065</v>
      </c>
      <c r="C440" s="18" t="s">
        <v>27</v>
      </c>
      <c r="D440" s="18" t="s">
        <v>834</v>
      </c>
      <c r="E440" s="18" t="s">
        <v>1063</v>
      </c>
      <c r="F440" s="18" t="s">
        <v>17</v>
      </c>
      <c r="G440" s="18" t="s">
        <v>106</v>
      </c>
      <c r="H440" s="18" t="s">
        <v>47</v>
      </c>
      <c r="I440" s="18" t="s">
        <v>20</v>
      </c>
      <c r="J440" s="14">
        <v>202109</v>
      </c>
      <c r="K440" s="18">
        <v>1500</v>
      </c>
      <c r="L440" s="18" t="s">
        <v>1066</v>
      </c>
    </row>
    <row r="441" s="4" customFormat="1" ht="32" customHeight="1" spans="1:12">
      <c r="A441" s="16">
        <v>439</v>
      </c>
      <c r="B441" s="18" t="s">
        <v>1067</v>
      </c>
      <c r="C441" s="18" t="s">
        <v>27</v>
      </c>
      <c r="D441" s="18" t="s">
        <v>834</v>
      </c>
      <c r="E441" s="18" t="s">
        <v>1063</v>
      </c>
      <c r="F441" s="18" t="s">
        <v>17</v>
      </c>
      <c r="G441" s="18" t="s">
        <v>1068</v>
      </c>
      <c r="H441" s="18" t="s">
        <v>47</v>
      </c>
      <c r="I441" s="18" t="s">
        <v>20</v>
      </c>
      <c r="J441" s="14">
        <v>202109</v>
      </c>
      <c r="K441" s="18">
        <v>1500</v>
      </c>
      <c r="L441" s="18" t="s">
        <v>1067</v>
      </c>
    </row>
    <row r="442" s="4" customFormat="1" ht="32" customHeight="1" spans="1:12">
      <c r="A442" s="16">
        <v>440</v>
      </c>
      <c r="B442" s="18" t="s">
        <v>1069</v>
      </c>
      <c r="C442" s="18" t="s">
        <v>14</v>
      </c>
      <c r="D442" s="18" t="s">
        <v>834</v>
      </c>
      <c r="E442" s="18" t="s">
        <v>1063</v>
      </c>
      <c r="F442" s="18" t="s">
        <v>17</v>
      </c>
      <c r="G442" s="18" t="s">
        <v>106</v>
      </c>
      <c r="H442" s="18" t="s">
        <v>47</v>
      </c>
      <c r="I442" s="18" t="s">
        <v>20</v>
      </c>
      <c r="J442" s="14">
        <v>202109</v>
      </c>
      <c r="K442" s="18">
        <v>1500</v>
      </c>
      <c r="L442" s="18" t="s">
        <v>1070</v>
      </c>
    </row>
    <row r="443" s="5" customFormat="1" ht="32" customHeight="1" spans="1:12">
      <c r="A443" s="16">
        <v>441</v>
      </c>
      <c r="B443" s="14" t="s">
        <v>1071</v>
      </c>
      <c r="C443" s="14" t="s">
        <v>14</v>
      </c>
      <c r="D443" s="14" t="s">
        <v>1072</v>
      </c>
      <c r="E443" s="14" t="s">
        <v>1073</v>
      </c>
      <c r="F443" s="18" t="s">
        <v>17</v>
      </c>
      <c r="G443" s="14" t="s">
        <v>1074</v>
      </c>
      <c r="H443" s="18" t="s">
        <v>19</v>
      </c>
      <c r="I443" s="18" t="s">
        <v>20</v>
      </c>
      <c r="J443" s="14">
        <v>201909</v>
      </c>
      <c r="K443" s="18">
        <v>1500</v>
      </c>
      <c r="L443" s="14" t="s">
        <v>1071</v>
      </c>
    </row>
    <row r="444" s="5" customFormat="1" ht="32" customHeight="1" spans="1:12">
      <c r="A444" s="16">
        <v>442</v>
      </c>
      <c r="B444" s="14" t="s">
        <v>1075</v>
      </c>
      <c r="C444" s="14" t="s">
        <v>27</v>
      </c>
      <c r="D444" s="14" t="s">
        <v>1072</v>
      </c>
      <c r="E444" s="14" t="s">
        <v>1073</v>
      </c>
      <c r="F444" s="18" t="s">
        <v>17</v>
      </c>
      <c r="G444" s="14" t="s">
        <v>1076</v>
      </c>
      <c r="H444" s="18" t="s">
        <v>24</v>
      </c>
      <c r="I444" s="18" t="s">
        <v>456</v>
      </c>
      <c r="J444" s="14">
        <v>202009</v>
      </c>
      <c r="K444" s="18">
        <v>1500</v>
      </c>
      <c r="L444" s="14" t="s">
        <v>1077</v>
      </c>
    </row>
    <row r="445" s="5" customFormat="1" ht="32" customHeight="1" spans="1:12">
      <c r="A445" s="16">
        <v>443</v>
      </c>
      <c r="B445" s="14" t="s">
        <v>1078</v>
      </c>
      <c r="C445" s="14" t="s">
        <v>14</v>
      </c>
      <c r="D445" s="14" t="s">
        <v>1072</v>
      </c>
      <c r="E445" s="14" t="s">
        <v>1073</v>
      </c>
      <c r="F445" s="18" t="s">
        <v>17</v>
      </c>
      <c r="G445" s="14" t="s">
        <v>1079</v>
      </c>
      <c r="H445" s="18" t="s">
        <v>24</v>
      </c>
      <c r="I445" s="18" t="s">
        <v>20</v>
      </c>
      <c r="J445" s="14">
        <v>202009</v>
      </c>
      <c r="K445" s="18">
        <v>1500</v>
      </c>
      <c r="L445" s="14" t="s">
        <v>1080</v>
      </c>
    </row>
    <row r="446" s="5" customFormat="1" ht="32" customHeight="1" spans="1:12">
      <c r="A446" s="16">
        <v>444</v>
      </c>
      <c r="B446" s="14" t="s">
        <v>1081</v>
      </c>
      <c r="C446" s="14" t="s">
        <v>27</v>
      </c>
      <c r="D446" s="14" t="s">
        <v>1072</v>
      </c>
      <c r="E446" s="14" t="s">
        <v>1073</v>
      </c>
      <c r="F446" s="18" t="s">
        <v>17</v>
      </c>
      <c r="G446" s="18" t="s">
        <v>46</v>
      </c>
      <c r="H446" s="19" t="s">
        <v>47</v>
      </c>
      <c r="I446" s="18" t="s">
        <v>456</v>
      </c>
      <c r="J446" s="14">
        <v>202109</v>
      </c>
      <c r="K446" s="18">
        <v>1500</v>
      </c>
      <c r="L446" s="14" t="s">
        <v>1082</v>
      </c>
    </row>
    <row r="447" s="5" customFormat="1" ht="32" customHeight="1" spans="1:12">
      <c r="A447" s="16">
        <v>445</v>
      </c>
      <c r="B447" s="14" t="s">
        <v>1083</v>
      </c>
      <c r="C447" s="14" t="s">
        <v>27</v>
      </c>
      <c r="D447" s="14" t="s">
        <v>1072</v>
      </c>
      <c r="E447" s="14" t="s">
        <v>1084</v>
      </c>
      <c r="F447" s="18" t="s">
        <v>17</v>
      </c>
      <c r="G447" s="18" t="s">
        <v>46</v>
      </c>
      <c r="H447" s="18" t="s">
        <v>19</v>
      </c>
      <c r="I447" s="18" t="s">
        <v>37</v>
      </c>
      <c r="J447" s="14">
        <v>201909</v>
      </c>
      <c r="K447" s="25">
        <v>3000</v>
      </c>
      <c r="L447" s="39" t="s">
        <v>1085</v>
      </c>
    </row>
    <row r="448" s="5" customFormat="1" ht="32" customHeight="1" spans="1:12">
      <c r="A448" s="16">
        <v>446</v>
      </c>
      <c r="B448" s="14" t="s">
        <v>1086</v>
      </c>
      <c r="C448" s="14" t="s">
        <v>27</v>
      </c>
      <c r="D448" s="14" t="s">
        <v>1072</v>
      </c>
      <c r="E448" s="14" t="s">
        <v>1084</v>
      </c>
      <c r="F448" s="18" t="s">
        <v>17</v>
      </c>
      <c r="G448" s="14" t="s">
        <v>1087</v>
      </c>
      <c r="H448" s="18" t="s">
        <v>24</v>
      </c>
      <c r="I448" s="18" t="s">
        <v>37</v>
      </c>
      <c r="J448" s="14">
        <v>202009</v>
      </c>
      <c r="K448" s="49"/>
      <c r="L448" s="50"/>
    </row>
    <row r="449" s="5" customFormat="1" ht="32" customHeight="1" spans="1:12">
      <c r="A449" s="16">
        <v>447</v>
      </c>
      <c r="B449" s="14" t="s">
        <v>1088</v>
      </c>
      <c r="C449" s="14" t="s">
        <v>14</v>
      </c>
      <c r="D449" s="14" t="s">
        <v>1072</v>
      </c>
      <c r="E449" s="14" t="s">
        <v>1084</v>
      </c>
      <c r="F449" s="18" t="s">
        <v>17</v>
      </c>
      <c r="G449" s="14" t="s">
        <v>1089</v>
      </c>
      <c r="H449" s="18" t="s">
        <v>19</v>
      </c>
      <c r="I449" s="18" t="s">
        <v>179</v>
      </c>
      <c r="J449" s="14">
        <v>201909</v>
      </c>
      <c r="K449" s="18">
        <v>1500</v>
      </c>
      <c r="L449" s="26" t="s">
        <v>1090</v>
      </c>
    </row>
    <row r="450" s="5" customFormat="1" ht="32" customHeight="1" spans="1:12">
      <c r="A450" s="16">
        <v>448</v>
      </c>
      <c r="B450" s="14" t="s">
        <v>1091</v>
      </c>
      <c r="C450" s="14" t="s">
        <v>14</v>
      </c>
      <c r="D450" s="14" t="s">
        <v>1072</v>
      </c>
      <c r="E450" s="14" t="s">
        <v>1092</v>
      </c>
      <c r="F450" s="18" t="s">
        <v>17</v>
      </c>
      <c r="G450" s="18" t="s">
        <v>46</v>
      </c>
      <c r="H450" s="18" t="s">
        <v>19</v>
      </c>
      <c r="I450" s="18" t="s">
        <v>37</v>
      </c>
      <c r="J450" s="14">
        <v>201909</v>
      </c>
      <c r="K450" s="18">
        <v>1500</v>
      </c>
      <c r="L450" s="26" t="s">
        <v>1093</v>
      </c>
    </row>
    <row r="451" s="5" customFormat="1" ht="32" customHeight="1" spans="1:12">
      <c r="A451" s="16">
        <v>449</v>
      </c>
      <c r="B451" s="14" t="s">
        <v>1094</v>
      </c>
      <c r="C451" s="14" t="s">
        <v>27</v>
      </c>
      <c r="D451" s="14" t="s">
        <v>1072</v>
      </c>
      <c r="E451" s="14" t="s">
        <v>1095</v>
      </c>
      <c r="F451" s="18" t="s">
        <v>17</v>
      </c>
      <c r="G451" s="18" t="s">
        <v>46</v>
      </c>
      <c r="H451" s="18" t="s">
        <v>19</v>
      </c>
      <c r="I451" s="18" t="s">
        <v>37</v>
      </c>
      <c r="J451" s="14">
        <v>201909</v>
      </c>
      <c r="K451" s="18">
        <v>1500</v>
      </c>
      <c r="L451" s="14" t="s">
        <v>1096</v>
      </c>
    </row>
    <row r="452" s="5" customFormat="1" ht="32" customHeight="1" spans="1:12">
      <c r="A452" s="16">
        <v>450</v>
      </c>
      <c r="B452" s="14" t="s">
        <v>1097</v>
      </c>
      <c r="C452" s="14" t="s">
        <v>27</v>
      </c>
      <c r="D452" s="14" t="s">
        <v>1072</v>
      </c>
      <c r="E452" s="14" t="s">
        <v>1098</v>
      </c>
      <c r="F452" s="18" t="s">
        <v>17</v>
      </c>
      <c r="G452" s="14" t="s">
        <v>1099</v>
      </c>
      <c r="H452" s="18" t="s">
        <v>77</v>
      </c>
      <c r="I452" s="18" t="s">
        <v>37</v>
      </c>
      <c r="J452" s="14">
        <v>201809</v>
      </c>
      <c r="K452" s="18">
        <v>1500</v>
      </c>
      <c r="L452" s="14" t="s">
        <v>1100</v>
      </c>
    </row>
    <row r="453" s="5" customFormat="1" ht="32" customHeight="1" spans="1:12">
      <c r="A453" s="16">
        <v>451</v>
      </c>
      <c r="B453" s="14" t="s">
        <v>1101</v>
      </c>
      <c r="C453" s="14" t="s">
        <v>27</v>
      </c>
      <c r="D453" s="14" t="s">
        <v>1072</v>
      </c>
      <c r="E453" s="14" t="s">
        <v>1098</v>
      </c>
      <c r="F453" s="18" t="s">
        <v>17</v>
      </c>
      <c r="G453" s="14" t="s">
        <v>1102</v>
      </c>
      <c r="H453" s="18" t="s">
        <v>19</v>
      </c>
      <c r="I453" s="18" t="s">
        <v>20</v>
      </c>
      <c r="J453" s="14">
        <v>201909</v>
      </c>
      <c r="K453" s="25">
        <v>3000</v>
      </c>
      <c r="L453" s="39" t="s">
        <v>1103</v>
      </c>
    </row>
    <row r="454" s="5" customFormat="1" ht="32" customHeight="1" spans="1:12">
      <c r="A454" s="16">
        <v>452</v>
      </c>
      <c r="B454" s="14" t="s">
        <v>1104</v>
      </c>
      <c r="C454" s="14" t="s">
        <v>14</v>
      </c>
      <c r="D454" s="14" t="s">
        <v>1072</v>
      </c>
      <c r="E454" s="14" t="s">
        <v>1098</v>
      </c>
      <c r="F454" s="18" t="s">
        <v>17</v>
      </c>
      <c r="G454" s="14" t="s">
        <v>1105</v>
      </c>
      <c r="H454" s="19" t="s">
        <v>47</v>
      </c>
      <c r="I454" s="18" t="s">
        <v>37</v>
      </c>
      <c r="J454" s="14">
        <v>202109</v>
      </c>
      <c r="K454" s="49"/>
      <c r="L454" s="50"/>
    </row>
    <row r="455" s="5" customFormat="1" ht="32" customHeight="1" spans="1:12">
      <c r="A455" s="16">
        <v>453</v>
      </c>
      <c r="B455" s="14" t="s">
        <v>1106</v>
      </c>
      <c r="C455" s="14" t="s">
        <v>14</v>
      </c>
      <c r="D455" s="14" t="s">
        <v>1072</v>
      </c>
      <c r="E455" s="14" t="s">
        <v>1098</v>
      </c>
      <c r="F455" s="18" t="s">
        <v>17</v>
      </c>
      <c r="G455" s="14" t="s">
        <v>173</v>
      </c>
      <c r="H455" s="18" t="s">
        <v>24</v>
      </c>
      <c r="I455" s="18" t="s">
        <v>20</v>
      </c>
      <c r="J455" s="14">
        <v>202009</v>
      </c>
      <c r="K455" s="18">
        <v>1500</v>
      </c>
      <c r="L455" s="14" t="s">
        <v>1107</v>
      </c>
    </row>
    <row r="456" s="5" customFormat="1" ht="32" customHeight="1" spans="1:12">
      <c r="A456" s="16">
        <v>454</v>
      </c>
      <c r="B456" s="14" t="s">
        <v>1108</v>
      </c>
      <c r="C456" s="14" t="s">
        <v>14</v>
      </c>
      <c r="D456" s="14" t="s">
        <v>1072</v>
      </c>
      <c r="E456" s="14" t="s">
        <v>1098</v>
      </c>
      <c r="F456" s="18" t="s">
        <v>17</v>
      </c>
      <c r="G456" s="14" t="s">
        <v>1102</v>
      </c>
      <c r="H456" s="18" t="s">
        <v>24</v>
      </c>
      <c r="I456" s="18" t="s">
        <v>20</v>
      </c>
      <c r="J456" s="14">
        <v>202009</v>
      </c>
      <c r="K456" s="18">
        <v>1500</v>
      </c>
      <c r="L456" s="14" t="s">
        <v>1109</v>
      </c>
    </row>
    <row r="457" s="5" customFormat="1" ht="32" customHeight="1" spans="1:12">
      <c r="A457" s="16">
        <v>455</v>
      </c>
      <c r="B457" s="14" t="s">
        <v>1110</v>
      </c>
      <c r="C457" s="14" t="s">
        <v>27</v>
      </c>
      <c r="D457" s="14" t="s">
        <v>1072</v>
      </c>
      <c r="E457" s="14" t="s">
        <v>1098</v>
      </c>
      <c r="F457" s="18" t="s">
        <v>17</v>
      </c>
      <c r="G457" s="18" t="s">
        <v>46</v>
      </c>
      <c r="H457" s="19" t="s">
        <v>47</v>
      </c>
      <c r="I457" s="18" t="s">
        <v>319</v>
      </c>
      <c r="J457" s="14">
        <v>202109</v>
      </c>
      <c r="K457" s="18">
        <v>1500</v>
      </c>
      <c r="L457" s="14" t="s">
        <v>1111</v>
      </c>
    </row>
    <row r="458" s="5" customFormat="1" ht="32" customHeight="1" spans="1:12">
      <c r="A458" s="16">
        <v>456</v>
      </c>
      <c r="B458" s="14" t="s">
        <v>1112</v>
      </c>
      <c r="C458" s="14" t="s">
        <v>27</v>
      </c>
      <c r="D458" s="14" t="s">
        <v>1072</v>
      </c>
      <c r="E458" s="14" t="s">
        <v>1098</v>
      </c>
      <c r="F458" s="18" t="s">
        <v>17</v>
      </c>
      <c r="G458" s="14" t="s">
        <v>1113</v>
      </c>
      <c r="H458" s="19" t="s">
        <v>47</v>
      </c>
      <c r="I458" s="18" t="s">
        <v>37</v>
      </c>
      <c r="J458" s="14">
        <v>202108</v>
      </c>
      <c r="K458" s="18">
        <v>1500</v>
      </c>
      <c r="L458" s="14" t="s">
        <v>1114</v>
      </c>
    </row>
    <row r="459" s="5" customFormat="1" ht="32" customHeight="1" spans="1:12">
      <c r="A459" s="16">
        <v>457</v>
      </c>
      <c r="B459" s="14" t="s">
        <v>1115</v>
      </c>
      <c r="C459" s="14" t="s">
        <v>27</v>
      </c>
      <c r="D459" s="14" t="s">
        <v>1072</v>
      </c>
      <c r="E459" s="14" t="s">
        <v>1116</v>
      </c>
      <c r="F459" s="18" t="s">
        <v>17</v>
      </c>
      <c r="G459" s="18" t="s">
        <v>46</v>
      </c>
      <c r="H459" s="18" t="s">
        <v>19</v>
      </c>
      <c r="I459" s="18" t="s">
        <v>37</v>
      </c>
      <c r="J459" s="14">
        <v>201909</v>
      </c>
      <c r="K459" s="25">
        <v>3000</v>
      </c>
      <c r="L459" s="39" t="s">
        <v>1117</v>
      </c>
    </row>
    <row r="460" s="5" customFormat="1" ht="32" customHeight="1" spans="1:12">
      <c r="A460" s="16">
        <v>458</v>
      </c>
      <c r="B460" s="14" t="s">
        <v>1118</v>
      </c>
      <c r="C460" s="14" t="s">
        <v>14</v>
      </c>
      <c r="D460" s="14" t="s">
        <v>1072</v>
      </c>
      <c r="E460" s="14" t="s">
        <v>1116</v>
      </c>
      <c r="F460" s="18" t="s">
        <v>17</v>
      </c>
      <c r="G460" s="18" t="s">
        <v>46</v>
      </c>
      <c r="H460" s="18" t="s">
        <v>19</v>
      </c>
      <c r="I460" s="18" t="s">
        <v>37</v>
      </c>
      <c r="J460" s="14">
        <v>201909</v>
      </c>
      <c r="K460" s="49"/>
      <c r="L460" s="50"/>
    </row>
    <row r="461" s="5" customFormat="1" ht="32" customHeight="1" spans="1:12">
      <c r="A461" s="16">
        <v>459</v>
      </c>
      <c r="B461" s="14" t="s">
        <v>1119</v>
      </c>
      <c r="C461" s="14" t="s">
        <v>14</v>
      </c>
      <c r="D461" s="14" t="s">
        <v>1072</v>
      </c>
      <c r="E461" s="14" t="s">
        <v>1116</v>
      </c>
      <c r="F461" s="18" t="s">
        <v>17</v>
      </c>
      <c r="G461" s="18" t="s">
        <v>46</v>
      </c>
      <c r="H461" s="18" t="s">
        <v>19</v>
      </c>
      <c r="I461" s="18" t="s">
        <v>37</v>
      </c>
      <c r="J461" s="14">
        <v>201909</v>
      </c>
      <c r="K461" s="18">
        <v>1500</v>
      </c>
      <c r="L461" s="14" t="s">
        <v>1120</v>
      </c>
    </row>
    <row r="462" s="5" customFormat="1" ht="32" customHeight="1" spans="1:12">
      <c r="A462" s="16">
        <v>460</v>
      </c>
      <c r="B462" s="14" t="s">
        <v>1121</v>
      </c>
      <c r="C462" s="14" t="s">
        <v>27</v>
      </c>
      <c r="D462" s="14" t="s">
        <v>1072</v>
      </c>
      <c r="E462" s="14" t="s">
        <v>1122</v>
      </c>
      <c r="F462" s="18" t="s">
        <v>17</v>
      </c>
      <c r="G462" s="14" t="s">
        <v>1123</v>
      </c>
      <c r="H462" s="19" t="s">
        <v>47</v>
      </c>
      <c r="I462" s="18" t="s">
        <v>179</v>
      </c>
      <c r="J462" s="14">
        <v>202109</v>
      </c>
      <c r="K462" s="18">
        <v>1500</v>
      </c>
      <c r="L462" s="14" t="s">
        <v>1124</v>
      </c>
    </row>
    <row r="463" s="5" customFormat="1" ht="32" customHeight="1" spans="1:12">
      <c r="A463" s="16">
        <v>461</v>
      </c>
      <c r="B463" s="26" t="s">
        <v>1125</v>
      </c>
      <c r="C463" s="14" t="s">
        <v>14</v>
      </c>
      <c r="D463" s="14" t="s">
        <v>1072</v>
      </c>
      <c r="E463" s="14" t="s">
        <v>1122</v>
      </c>
      <c r="F463" s="18" t="s">
        <v>17</v>
      </c>
      <c r="G463" s="14" t="s">
        <v>1126</v>
      </c>
      <c r="H463" s="19" t="s">
        <v>47</v>
      </c>
      <c r="I463" s="18" t="s">
        <v>179</v>
      </c>
      <c r="J463" s="14">
        <v>202109</v>
      </c>
      <c r="K463" s="25">
        <v>3000</v>
      </c>
      <c r="L463" s="53" t="s">
        <v>1127</v>
      </c>
    </row>
    <row r="464" s="5" customFormat="1" ht="32" customHeight="1" spans="1:12">
      <c r="A464" s="16">
        <v>462</v>
      </c>
      <c r="B464" s="14" t="s">
        <v>1128</v>
      </c>
      <c r="C464" s="14" t="s">
        <v>14</v>
      </c>
      <c r="D464" s="14" t="s">
        <v>1072</v>
      </c>
      <c r="E464" s="14" t="s">
        <v>1122</v>
      </c>
      <c r="F464" s="18" t="s">
        <v>17</v>
      </c>
      <c r="G464" s="14" t="s">
        <v>1129</v>
      </c>
      <c r="H464" s="18" t="s">
        <v>24</v>
      </c>
      <c r="I464" s="18" t="s">
        <v>456</v>
      </c>
      <c r="J464" s="14">
        <v>202009</v>
      </c>
      <c r="K464" s="49"/>
      <c r="L464" s="54"/>
    </row>
    <row r="465" s="5" customFormat="1" ht="32" customHeight="1" spans="1:12">
      <c r="A465" s="16">
        <v>463</v>
      </c>
      <c r="B465" s="14" t="s">
        <v>1130</v>
      </c>
      <c r="C465" s="14" t="s">
        <v>27</v>
      </c>
      <c r="D465" s="14" t="s">
        <v>1072</v>
      </c>
      <c r="E465" s="14" t="s">
        <v>1122</v>
      </c>
      <c r="F465" s="18" t="s">
        <v>17</v>
      </c>
      <c r="G465" s="14" t="s">
        <v>1131</v>
      </c>
      <c r="H465" s="18" t="s">
        <v>19</v>
      </c>
      <c r="I465" s="18" t="s">
        <v>456</v>
      </c>
      <c r="J465" s="14">
        <v>201909</v>
      </c>
      <c r="K465" s="25">
        <v>3000</v>
      </c>
      <c r="L465" s="39" t="s">
        <v>1132</v>
      </c>
    </row>
    <row r="466" s="5" customFormat="1" ht="32" customHeight="1" spans="1:12">
      <c r="A466" s="16">
        <v>464</v>
      </c>
      <c r="B466" s="14" t="s">
        <v>1133</v>
      </c>
      <c r="C466" s="14" t="s">
        <v>14</v>
      </c>
      <c r="D466" s="14" t="s">
        <v>1072</v>
      </c>
      <c r="E466" s="14" t="s">
        <v>1122</v>
      </c>
      <c r="F466" s="18" t="s">
        <v>17</v>
      </c>
      <c r="G466" s="14" t="s">
        <v>1131</v>
      </c>
      <c r="H466" s="18" t="s">
        <v>19</v>
      </c>
      <c r="I466" s="18" t="s">
        <v>456</v>
      </c>
      <c r="J466" s="14">
        <v>201909</v>
      </c>
      <c r="K466" s="49"/>
      <c r="L466" s="50"/>
    </row>
    <row r="467" s="5" customFormat="1" ht="32" customHeight="1" spans="1:12">
      <c r="A467" s="16">
        <v>465</v>
      </c>
      <c r="B467" s="14" t="s">
        <v>1134</v>
      </c>
      <c r="C467" s="14" t="s">
        <v>14</v>
      </c>
      <c r="D467" s="14" t="s">
        <v>1072</v>
      </c>
      <c r="E467" s="14" t="s">
        <v>1135</v>
      </c>
      <c r="F467" s="18" t="s">
        <v>17</v>
      </c>
      <c r="G467" s="14" t="s">
        <v>1136</v>
      </c>
      <c r="H467" s="19" t="s">
        <v>47</v>
      </c>
      <c r="I467" s="18" t="s">
        <v>179</v>
      </c>
      <c r="J467" s="14">
        <v>202109</v>
      </c>
      <c r="K467" s="25">
        <v>3000</v>
      </c>
      <c r="L467" s="39" t="s">
        <v>1137</v>
      </c>
    </row>
    <row r="468" s="5" customFormat="1" ht="32" customHeight="1" spans="1:12">
      <c r="A468" s="16">
        <v>466</v>
      </c>
      <c r="B468" s="14" t="s">
        <v>1138</v>
      </c>
      <c r="C468" s="18" t="s">
        <v>14</v>
      </c>
      <c r="D468" s="14" t="s">
        <v>1072</v>
      </c>
      <c r="E468" s="14" t="s">
        <v>1135</v>
      </c>
      <c r="F468" s="18" t="s">
        <v>17</v>
      </c>
      <c r="G468" s="14" t="s">
        <v>1139</v>
      </c>
      <c r="H468" s="18" t="s">
        <v>19</v>
      </c>
      <c r="I468" s="18" t="s">
        <v>179</v>
      </c>
      <c r="J468" s="14">
        <v>201909</v>
      </c>
      <c r="K468" s="49"/>
      <c r="L468" s="50"/>
    </row>
    <row r="469" s="5" customFormat="1" ht="32" customHeight="1" spans="1:12">
      <c r="A469" s="16">
        <v>467</v>
      </c>
      <c r="B469" s="14" t="s">
        <v>1140</v>
      </c>
      <c r="C469" s="18" t="s">
        <v>14</v>
      </c>
      <c r="D469" s="14" t="s">
        <v>1072</v>
      </c>
      <c r="E469" s="14" t="s">
        <v>1135</v>
      </c>
      <c r="F469" s="18" t="s">
        <v>17</v>
      </c>
      <c r="G469" s="14" t="s">
        <v>92</v>
      </c>
      <c r="H469" s="18" t="s">
        <v>19</v>
      </c>
      <c r="I469" s="18" t="s">
        <v>1141</v>
      </c>
      <c r="J469" s="14">
        <v>201909</v>
      </c>
      <c r="K469" s="18">
        <v>1500</v>
      </c>
      <c r="L469" s="14" t="s">
        <v>1142</v>
      </c>
    </row>
    <row r="470" s="5" customFormat="1" ht="32" customHeight="1" spans="1:12">
      <c r="A470" s="16">
        <v>468</v>
      </c>
      <c r="B470" s="14" t="s">
        <v>1143</v>
      </c>
      <c r="C470" s="18" t="s">
        <v>14</v>
      </c>
      <c r="D470" s="14" t="s">
        <v>1072</v>
      </c>
      <c r="E470" s="14" t="s">
        <v>1135</v>
      </c>
      <c r="F470" s="18" t="s">
        <v>17</v>
      </c>
      <c r="G470" s="14" t="s">
        <v>1126</v>
      </c>
      <c r="H470" s="18" t="s">
        <v>19</v>
      </c>
      <c r="I470" s="18" t="s">
        <v>179</v>
      </c>
      <c r="J470" s="14">
        <v>201909</v>
      </c>
      <c r="K470" s="18">
        <v>1500</v>
      </c>
      <c r="L470" s="14" t="s">
        <v>1144</v>
      </c>
    </row>
    <row r="471" s="5" customFormat="1" ht="32" customHeight="1" spans="1:12">
      <c r="A471" s="16">
        <v>469</v>
      </c>
      <c r="B471" s="18" t="s">
        <v>1145</v>
      </c>
      <c r="C471" s="26" t="s">
        <v>14</v>
      </c>
      <c r="D471" s="14" t="s">
        <v>1072</v>
      </c>
      <c r="E471" s="14" t="s">
        <v>1135</v>
      </c>
      <c r="F471" s="18" t="s">
        <v>17</v>
      </c>
      <c r="G471" s="14" t="s">
        <v>1146</v>
      </c>
      <c r="H471" s="18" t="s">
        <v>24</v>
      </c>
      <c r="I471" s="18" t="s">
        <v>179</v>
      </c>
      <c r="J471" s="14">
        <v>202001</v>
      </c>
      <c r="K471" s="18">
        <v>1500</v>
      </c>
      <c r="L471" s="14" t="s">
        <v>1147</v>
      </c>
    </row>
    <row r="472" s="5" customFormat="1" ht="32" customHeight="1" spans="1:12">
      <c r="A472" s="16">
        <v>470</v>
      </c>
      <c r="B472" s="14" t="s">
        <v>1148</v>
      </c>
      <c r="C472" s="14" t="s">
        <v>27</v>
      </c>
      <c r="D472" s="14" t="s">
        <v>1072</v>
      </c>
      <c r="E472" s="14" t="s">
        <v>1149</v>
      </c>
      <c r="F472" s="18" t="s">
        <v>17</v>
      </c>
      <c r="G472" s="14" t="s">
        <v>1150</v>
      </c>
      <c r="H472" s="18" t="s">
        <v>24</v>
      </c>
      <c r="I472" s="18" t="s">
        <v>37</v>
      </c>
      <c r="J472" s="14">
        <v>202008</v>
      </c>
      <c r="K472" s="18">
        <v>1500</v>
      </c>
      <c r="L472" s="14" t="s">
        <v>1151</v>
      </c>
    </row>
    <row r="473" s="5" customFormat="1" ht="32" customHeight="1" spans="1:12">
      <c r="A473" s="16">
        <v>471</v>
      </c>
      <c r="B473" s="14" t="s">
        <v>1152</v>
      </c>
      <c r="C473" s="14" t="s">
        <v>27</v>
      </c>
      <c r="D473" s="14" t="s">
        <v>1072</v>
      </c>
      <c r="E473" s="14" t="s">
        <v>1149</v>
      </c>
      <c r="F473" s="18" t="s">
        <v>17</v>
      </c>
      <c r="G473" s="18" t="s">
        <v>46</v>
      </c>
      <c r="H473" s="19" t="s">
        <v>47</v>
      </c>
      <c r="I473" s="18" t="s">
        <v>456</v>
      </c>
      <c r="J473" s="14">
        <v>202109</v>
      </c>
      <c r="K473" s="18">
        <v>1500</v>
      </c>
      <c r="L473" s="14" t="s">
        <v>1153</v>
      </c>
    </row>
    <row r="474" s="5" customFormat="1" ht="32" customHeight="1" spans="1:12">
      <c r="A474" s="16">
        <v>472</v>
      </c>
      <c r="B474" s="14" t="s">
        <v>1154</v>
      </c>
      <c r="C474" s="14" t="s">
        <v>14</v>
      </c>
      <c r="D474" s="14" t="s">
        <v>1072</v>
      </c>
      <c r="E474" s="14" t="s">
        <v>1155</v>
      </c>
      <c r="F474" s="18" t="s">
        <v>17</v>
      </c>
      <c r="G474" s="14" t="s">
        <v>1156</v>
      </c>
      <c r="H474" s="19" t="s">
        <v>47</v>
      </c>
      <c r="I474" s="18" t="s">
        <v>456</v>
      </c>
      <c r="J474" s="73">
        <v>202109</v>
      </c>
      <c r="K474" s="18">
        <v>1500</v>
      </c>
      <c r="L474" s="14" t="s">
        <v>1157</v>
      </c>
    </row>
    <row r="475" s="5" customFormat="1" ht="32" customHeight="1" spans="1:12">
      <c r="A475" s="16">
        <v>473</v>
      </c>
      <c r="B475" s="14" t="s">
        <v>1158</v>
      </c>
      <c r="C475" s="14" t="s">
        <v>14</v>
      </c>
      <c r="D475" s="14" t="s">
        <v>1072</v>
      </c>
      <c r="E475" s="14" t="s">
        <v>1155</v>
      </c>
      <c r="F475" s="18" t="s">
        <v>17</v>
      </c>
      <c r="G475" s="14" t="s">
        <v>1159</v>
      </c>
      <c r="H475" s="19" t="s">
        <v>47</v>
      </c>
      <c r="I475" s="18" t="s">
        <v>179</v>
      </c>
      <c r="J475" s="73">
        <v>202109</v>
      </c>
      <c r="K475" s="18">
        <v>1500</v>
      </c>
      <c r="L475" s="14" t="s">
        <v>1160</v>
      </c>
    </row>
    <row r="476" s="5" customFormat="1" ht="32" customHeight="1" spans="1:12">
      <c r="A476" s="16">
        <v>474</v>
      </c>
      <c r="B476" s="69" t="s">
        <v>1161</v>
      </c>
      <c r="C476" s="14" t="s">
        <v>14</v>
      </c>
      <c r="D476" s="14" t="s">
        <v>1072</v>
      </c>
      <c r="E476" s="69" t="s">
        <v>1162</v>
      </c>
      <c r="F476" s="18" t="s">
        <v>17</v>
      </c>
      <c r="G476" s="18" t="s">
        <v>46</v>
      </c>
      <c r="H476" s="19" t="s">
        <v>47</v>
      </c>
      <c r="I476" s="18" t="s">
        <v>456</v>
      </c>
      <c r="J476" s="14">
        <v>202109</v>
      </c>
      <c r="K476" s="18">
        <v>1500</v>
      </c>
      <c r="L476" s="69" t="s">
        <v>1163</v>
      </c>
    </row>
    <row r="477" s="5" customFormat="1" ht="32" customHeight="1" spans="1:12">
      <c r="A477" s="16">
        <v>475</v>
      </c>
      <c r="B477" s="69" t="s">
        <v>1164</v>
      </c>
      <c r="C477" s="14" t="s">
        <v>27</v>
      </c>
      <c r="D477" s="14" t="s">
        <v>1072</v>
      </c>
      <c r="E477" s="69" t="s">
        <v>1162</v>
      </c>
      <c r="F477" s="18" t="s">
        <v>17</v>
      </c>
      <c r="G477" s="14" t="s">
        <v>1165</v>
      </c>
      <c r="H477" s="19" t="s">
        <v>47</v>
      </c>
      <c r="I477" s="18" t="s">
        <v>179</v>
      </c>
      <c r="J477" s="14">
        <v>202109</v>
      </c>
      <c r="K477" s="18">
        <v>1500</v>
      </c>
      <c r="L477" s="69" t="s">
        <v>1166</v>
      </c>
    </row>
    <row r="478" s="5" customFormat="1" ht="32" customHeight="1" spans="1:12">
      <c r="A478" s="16">
        <v>476</v>
      </c>
      <c r="B478" s="70" t="s">
        <v>1167</v>
      </c>
      <c r="C478" s="70" t="s">
        <v>27</v>
      </c>
      <c r="D478" s="14" t="s">
        <v>1072</v>
      </c>
      <c r="E478" s="69" t="s">
        <v>1162</v>
      </c>
      <c r="F478" s="18" t="s">
        <v>17</v>
      </c>
      <c r="G478" s="14" t="s">
        <v>202</v>
      </c>
      <c r="H478" s="14" t="s">
        <v>311</v>
      </c>
      <c r="I478" s="26" t="s">
        <v>37</v>
      </c>
      <c r="J478" s="14">
        <v>201709</v>
      </c>
      <c r="K478" s="18">
        <v>1500</v>
      </c>
      <c r="L478" s="70" t="s">
        <v>1168</v>
      </c>
    </row>
    <row r="479" s="5" customFormat="1" ht="32" customHeight="1" spans="1:12">
      <c r="A479" s="16">
        <v>477</v>
      </c>
      <c r="B479" s="70" t="s">
        <v>1169</v>
      </c>
      <c r="C479" s="70" t="s">
        <v>14</v>
      </c>
      <c r="D479" s="14" t="s">
        <v>1072</v>
      </c>
      <c r="E479" s="69" t="s">
        <v>1162</v>
      </c>
      <c r="F479" s="18" t="s">
        <v>17</v>
      </c>
      <c r="G479" s="18" t="s">
        <v>46</v>
      </c>
      <c r="H479" s="18" t="s">
        <v>19</v>
      </c>
      <c r="I479" s="26" t="s">
        <v>37</v>
      </c>
      <c r="J479" s="14">
        <v>201909</v>
      </c>
      <c r="K479" s="18">
        <v>1500</v>
      </c>
      <c r="L479" s="70" t="s">
        <v>1170</v>
      </c>
    </row>
    <row r="480" s="5" customFormat="1" ht="32" customHeight="1" spans="1:12">
      <c r="A480" s="16">
        <v>478</v>
      </c>
      <c r="B480" s="70" t="s">
        <v>1171</v>
      </c>
      <c r="C480" s="70" t="s">
        <v>27</v>
      </c>
      <c r="D480" s="14" t="s">
        <v>1072</v>
      </c>
      <c r="E480" s="69" t="s">
        <v>1162</v>
      </c>
      <c r="F480" s="18" t="s">
        <v>17</v>
      </c>
      <c r="G480" s="18" t="s">
        <v>46</v>
      </c>
      <c r="H480" s="18" t="s">
        <v>19</v>
      </c>
      <c r="I480" s="26" t="s">
        <v>37</v>
      </c>
      <c r="J480" s="14">
        <v>201909</v>
      </c>
      <c r="K480" s="18">
        <v>1500</v>
      </c>
      <c r="L480" s="70" t="s">
        <v>1172</v>
      </c>
    </row>
    <row r="481" s="5" customFormat="1" ht="32" customHeight="1" spans="1:12">
      <c r="A481" s="16">
        <v>479</v>
      </c>
      <c r="B481" s="70" t="s">
        <v>1173</v>
      </c>
      <c r="C481" s="70" t="s">
        <v>27</v>
      </c>
      <c r="D481" s="14" t="s">
        <v>1072</v>
      </c>
      <c r="E481" s="69" t="s">
        <v>1162</v>
      </c>
      <c r="F481" s="18" t="s">
        <v>17</v>
      </c>
      <c r="G481" s="70" t="s">
        <v>1174</v>
      </c>
      <c r="H481" s="18" t="s">
        <v>19</v>
      </c>
      <c r="I481" s="14" t="s">
        <v>20</v>
      </c>
      <c r="J481" s="14">
        <v>201909</v>
      </c>
      <c r="K481" s="18">
        <v>1500</v>
      </c>
      <c r="L481" s="70" t="s">
        <v>1175</v>
      </c>
    </row>
    <row r="482" s="5" customFormat="1" ht="32" customHeight="1" spans="1:12">
      <c r="A482" s="16">
        <v>480</v>
      </c>
      <c r="B482" s="70" t="s">
        <v>1176</v>
      </c>
      <c r="C482" s="70" t="s">
        <v>27</v>
      </c>
      <c r="D482" s="14" t="s">
        <v>1072</v>
      </c>
      <c r="E482" s="69" t="s">
        <v>1162</v>
      </c>
      <c r="F482" s="18" t="s">
        <v>17</v>
      </c>
      <c r="G482" s="70" t="s">
        <v>1174</v>
      </c>
      <c r="H482" s="18" t="s">
        <v>19</v>
      </c>
      <c r="I482" s="14" t="s">
        <v>20</v>
      </c>
      <c r="J482" s="14">
        <v>201909</v>
      </c>
      <c r="K482" s="18">
        <v>1500</v>
      </c>
      <c r="L482" s="70" t="s">
        <v>1177</v>
      </c>
    </row>
    <row r="483" s="5" customFormat="1" ht="32" customHeight="1" spans="1:12">
      <c r="A483" s="16">
        <v>481</v>
      </c>
      <c r="B483" s="70" t="s">
        <v>1178</v>
      </c>
      <c r="C483" s="70" t="s">
        <v>27</v>
      </c>
      <c r="D483" s="14" t="s">
        <v>1072</v>
      </c>
      <c r="E483" s="69" t="s">
        <v>1162</v>
      </c>
      <c r="F483" s="18" t="s">
        <v>17</v>
      </c>
      <c r="G483" s="18" t="s">
        <v>46</v>
      </c>
      <c r="H483" s="18" t="s">
        <v>19</v>
      </c>
      <c r="I483" s="26" t="s">
        <v>37</v>
      </c>
      <c r="J483" s="14">
        <v>201909</v>
      </c>
      <c r="K483" s="18">
        <v>1500</v>
      </c>
      <c r="L483" s="70" t="s">
        <v>1179</v>
      </c>
    </row>
    <row r="484" s="5" customFormat="1" ht="32" customHeight="1" spans="1:12">
      <c r="A484" s="16">
        <v>482</v>
      </c>
      <c r="B484" s="70" t="s">
        <v>1180</v>
      </c>
      <c r="C484" s="70" t="s">
        <v>14</v>
      </c>
      <c r="D484" s="14" t="s">
        <v>1072</v>
      </c>
      <c r="E484" s="69" t="s">
        <v>1162</v>
      </c>
      <c r="F484" s="18" t="s">
        <v>17</v>
      </c>
      <c r="G484" s="70" t="s">
        <v>1181</v>
      </c>
      <c r="H484" s="18" t="s">
        <v>19</v>
      </c>
      <c r="I484" s="26" t="s">
        <v>37</v>
      </c>
      <c r="J484" s="14">
        <v>201909</v>
      </c>
      <c r="K484" s="18">
        <v>1500</v>
      </c>
      <c r="L484" s="70" t="s">
        <v>1182</v>
      </c>
    </row>
    <row r="485" s="5" customFormat="1" ht="32" customHeight="1" spans="1:12">
      <c r="A485" s="16">
        <v>483</v>
      </c>
      <c r="B485" s="71" t="s">
        <v>1183</v>
      </c>
      <c r="C485" s="71" t="s">
        <v>27</v>
      </c>
      <c r="D485" s="14" t="s">
        <v>1072</v>
      </c>
      <c r="E485" s="69" t="s">
        <v>1162</v>
      </c>
      <c r="F485" s="18" t="s">
        <v>17</v>
      </c>
      <c r="G485" s="18" t="s">
        <v>46</v>
      </c>
      <c r="H485" s="18" t="s">
        <v>24</v>
      </c>
      <c r="I485" s="26" t="s">
        <v>37</v>
      </c>
      <c r="J485" s="14">
        <v>202009</v>
      </c>
      <c r="K485" s="25">
        <v>3000</v>
      </c>
      <c r="L485" s="71" t="s">
        <v>1184</v>
      </c>
    </row>
    <row r="486" s="5" customFormat="1" ht="32" customHeight="1" spans="1:12">
      <c r="A486" s="16">
        <v>484</v>
      </c>
      <c r="B486" s="71" t="s">
        <v>1185</v>
      </c>
      <c r="C486" s="70" t="s">
        <v>14</v>
      </c>
      <c r="D486" s="14" t="s">
        <v>1072</v>
      </c>
      <c r="E486" s="69" t="s">
        <v>1162</v>
      </c>
      <c r="F486" s="18" t="s">
        <v>17</v>
      </c>
      <c r="G486" s="14" t="s">
        <v>1186</v>
      </c>
      <c r="H486" s="18" t="s">
        <v>24</v>
      </c>
      <c r="I486" s="26" t="s">
        <v>37</v>
      </c>
      <c r="J486" s="14">
        <v>202008</v>
      </c>
      <c r="K486" s="49"/>
      <c r="L486" s="71"/>
    </row>
    <row r="487" s="5" customFormat="1" ht="32" customHeight="1" spans="1:12">
      <c r="A487" s="16">
        <v>485</v>
      </c>
      <c r="B487" s="71" t="s">
        <v>1187</v>
      </c>
      <c r="C487" s="70" t="s">
        <v>14</v>
      </c>
      <c r="D487" s="14" t="s">
        <v>1072</v>
      </c>
      <c r="E487" s="69" t="s">
        <v>1162</v>
      </c>
      <c r="F487" s="18" t="s">
        <v>17</v>
      </c>
      <c r="G487" s="14" t="s">
        <v>1188</v>
      </c>
      <c r="H487" s="18" t="s">
        <v>24</v>
      </c>
      <c r="I487" s="26" t="s">
        <v>37</v>
      </c>
      <c r="J487" s="14">
        <v>202009</v>
      </c>
      <c r="K487" s="18">
        <v>1500</v>
      </c>
      <c r="L487" s="71" t="s">
        <v>1189</v>
      </c>
    </row>
    <row r="488" s="5" customFormat="1" ht="32" customHeight="1" spans="1:12">
      <c r="A488" s="16">
        <v>486</v>
      </c>
      <c r="B488" s="14" t="s">
        <v>1190</v>
      </c>
      <c r="C488" s="14" t="s">
        <v>14</v>
      </c>
      <c r="D488" s="14" t="s">
        <v>1072</v>
      </c>
      <c r="E488" s="14" t="s">
        <v>1191</v>
      </c>
      <c r="F488" s="18" t="s">
        <v>17</v>
      </c>
      <c r="G488" s="14" t="s">
        <v>56</v>
      </c>
      <c r="H488" s="18" t="s">
        <v>77</v>
      </c>
      <c r="I488" s="26" t="s">
        <v>20</v>
      </c>
      <c r="J488" s="14">
        <v>201809</v>
      </c>
      <c r="K488" s="25">
        <v>3000</v>
      </c>
      <c r="L488" s="39" t="s">
        <v>1192</v>
      </c>
    </row>
    <row r="489" s="5" customFormat="1" ht="32" customHeight="1" spans="1:12">
      <c r="A489" s="16">
        <v>487</v>
      </c>
      <c r="B489" s="14" t="s">
        <v>1193</v>
      </c>
      <c r="C489" s="14" t="s">
        <v>14</v>
      </c>
      <c r="D489" s="14" t="s">
        <v>1072</v>
      </c>
      <c r="E489" s="14" t="s">
        <v>1191</v>
      </c>
      <c r="F489" s="18" t="s">
        <v>17</v>
      </c>
      <c r="G489" s="14" t="s">
        <v>56</v>
      </c>
      <c r="H489" s="18" t="s">
        <v>24</v>
      </c>
      <c r="I489" s="17" t="s">
        <v>20</v>
      </c>
      <c r="J489" s="14">
        <v>202009</v>
      </c>
      <c r="K489" s="49"/>
      <c r="L489" s="50"/>
    </row>
    <row r="490" s="5" customFormat="1" ht="32" customHeight="1" spans="1:12">
      <c r="A490" s="16">
        <v>488</v>
      </c>
      <c r="B490" s="14" t="s">
        <v>1194</v>
      </c>
      <c r="C490" s="14" t="s">
        <v>27</v>
      </c>
      <c r="D490" s="14" t="s">
        <v>1072</v>
      </c>
      <c r="E490" s="14" t="s">
        <v>1191</v>
      </c>
      <c r="F490" s="18" t="s">
        <v>17</v>
      </c>
      <c r="G490" s="14" t="s">
        <v>92</v>
      </c>
      <c r="H490" s="18" t="s">
        <v>19</v>
      </c>
      <c r="I490" s="26" t="s">
        <v>37</v>
      </c>
      <c r="J490" s="14">
        <v>201909</v>
      </c>
      <c r="K490" s="18">
        <v>1500</v>
      </c>
      <c r="L490" s="14" t="s">
        <v>1195</v>
      </c>
    </row>
    <row r="491" s="5" customFormat="1" ht="32" customHeight="1" spans="1:12">
      <c r="A491" s="16">
        <v>489</v>
      </c>
      <c r="B491" s="18" t="s">
        <v>1196</v>
      </c>
      <c r="C491" s="18" t="s">
        <v>14</v>
      </c>
      <c r="D491" s="14" t="s">
        <v>1072</v>
      </c>
      <c r="E491" s="14" t="s">
        <v>1191</v>
      </c>
      <c r="F491" s="18" t="s">
        <v>17</v>
      </c>
      <c r="G491" s="14" t="s">
        <v>1197</v>
      </c>
      <c r="H491" s="18" t="s">
        <v>19</v>
      </c>
      <c r="I491" s="14" t="s">
        <v>20</v>
      </c>
      <c r="J491" s="14">
        <v>201909</v>
      </c>
      <c r="K491" s="25">
        <v>3000</v>
      </c>
      <c r="L491" s="39" t="s">
        <v>1198</v>
      </c>
    </row>
    <row r="492" s="5" customFormat="1" ht="32" customHeight="1" spans="1:12">
      <c r="A492" s="16">
        <v>490</v>
      </c>
      <c r="B492" s="14" t="s">
        <v>1199</v>
      </c>
      <c r="C492" s="18" t="s">
        <v>14</v>
      </c>
      <c r="D492" s="14" t="s">
        <v>1072</v>
      </c>
      <c r="E492" s="14" t="s">
        <v>1191</v>
      </c>
      <c r="F492" s="18" t="s">
        <v>17</v>
      </c>
      <c r="G492" s="14" t="s">
        <v>1200</v>
      </c>
      <c r="H492" s="19" t="s">
        <v>47</v>
      </c>
      <c r="I492" s="14" t="s">
        <v>179</v>
      </c>
      <c r="J492" s="14">
        <v>202109</v>
      </c>
      <c r="K492" s="49"/>
      <c r="L492" s="50"/>
    </row>
    <row r="493" s="5" customFormat="1" ht="32" customHeight="1" spans="1:12">
      <c r="A493" s="16">
        <v>491</v>
      </c>
      <c r="B493" s="72" t="s">
        <v>1201</v>
      </c>
      <c r="C493" s="14" t="s">
        <v>27</v>
      </c>
      <c r="D493" s="14" t="s">
        <v>1072</v>
      </c>
      <c r="E493" s="72" t="s">
        <v>1202</v>
      </c>
      <c r="F493" s="18" t="s">
        <v>17</v>
      </c>
      <c r="G493" s="72" t="s">
        <v>1203</v>
      </c>
      <c r="H493" s="19" t="s">
        <v>47</v>
      </c>
      <c r="I493" s="74" t="s">
        <v>179</v>
      </c>
      <c r="J493" s="74">
        <v>202109</v>
      </c>
      <c r="K493" s="18">
        <v>1500</v>
      </c>
      <c r="L493" s="72" t="s">
        <v>1204</v>
      </c>
    </row>
    <row r="494" s="5" customFormat="1" ht="32" customHeight="1" spans="1:12">
      <c r="A494" s="16">
        <v>492</v>
      </c>
      <c r="B494" s="72" t="s">
        <v>1205</v>
      </c>
      <c r="C494" s="14" t="s">
        <v>14</v>
      </c>
      <c r="D494" s="14" t="s">
        <v>1072</v>
      </c>
      <c r="E494" s="72" t="s">
        <v>1202</v>
      </c>
      <c r="F494" s="18" t="s">
        <v>17</v>
      </c>
      <c r="G494" s="18" t="s">
        <v>46</v>
      </c>
      <c r="H494" s="19" t="s">
        <v>47</v>
      </c>
      <c r="I494" s="74" t="s">
        <v>456</v>
      </c>
      <c r="J494" s="74">
        <v>202109</v>
      </c>
      <c r="K494" s="18">
        <v>1500</v>
      </c>
      <c r="L494" s="72" t="s">
        <v>1206</v>
      </c>
    </row>
    <row r="495" s="5" customFormat="1" ht="32" customHeight="1" spans="1:12">
      <c r="A495" s="16">
        <v>493</v>
      </c>
      <c r="B495" s="72" t="s">
        <v>1207</v>
      </c>
      <c r="C495" s="14" t="s">
        <v>27</v>
      </c>
      <c r="D495" s="14" t="s">
        <v>1072</v>
      </c>
      <c r="E495" s="72" t="s">
        <v>1202</v>
      </c>
      <c r="F495" s="18" t="s">
        <v>17</v>
      </c>
      <c r="G495" s="18" t="s">
        <v>46</v>
      </c>
      <c r="H495" s="19" t="s">
        <v>47</v>
      </c>
      <c r="I495" s="74" t="s">
        <v>456</v>
      </c>
      <c r="J495" s="74">
        <v>202109</v>
      </c>
      <c r="K495" s="18">
        <v>1500</v>
      </c>
      <c r="L495" s="72" t="s">
        <v>1208</v>
      </c>
    </row>
    <row r="496" s="5" customFormat="1" ht="32" customHeight="1" spans="1:12">
      <c r="A496" s="16">
        <v>494</v>
      </c>
      <c r="B496" s="14" t="s">
        <v>1209</v>
      </c>
      <c r="C496" s="14" t="s">
        <v>27</v>
      </c>
      <c r="D496" s="14" t="s">
        <v>1072</v>
      </c>
      <c r="E496" s="14" t="s">
        <v>1210</v>
      </c>
      <c r="F496" s="18" t="s">
        <v>17</v>
      </c>
      <c r="G496" s="18" t="s">
        <v>46</v>
      </c>
      <c r="H496" s="18" t="s">
        <v>24</v>
      </c>
      <c r="I496" s="26" t="s">
        <v>37</v>
      </c>
      <c r="J496" s="14">
        <v>202009</v>
      </c>
      <c r="K496" s="18">
        <v>1500</v>
      </c>
      <c r="L496" s="14" t="s">
        <v>1211</v>
      </c>
    </row>
    <row r="497" s="5" customFormat="1" ht="32" customHeight="1" spans="1:12">
      <c r="A497" s="16">
        <v>495</v>
      </c>
      <c r="B497" s="14" t="s">
        <v>1212</v>
      </c>
      <c r="C497" s="14" t="s">
        <v>27</v>
      </c>
      <c r="D497" s="41" t="s">
        <v>1072</v>
      </c>
      <c r="E497" s="14" t="s">
        <v>1210</v>
      </c>
      <c r="F497" s="18" t="s">
        <v>17</v>
      </c>
      <c r="G497" s="14" t="s">
        <v>684</v>
      </c>
      <c r="H497" s="14" t="s">
        <v>19</v>
      </c>
      <c r="I497" s="14" t="s">
        <v>37</v>
      </c>
      <c r="J497" s="14">
        <v>201909</v>
      </c>
      <c r="K497" s="18">
        <v>1500</v>
      </c>
      <c r="L497" s="75" t="s">
        <v>1213</v>
      </c>
    </row>
    <row r="498" s="5" customFormat="1" ht="32" customHeight="1" spans="1:12">
      <c r="A498" s="16">
        <v>496</v>
      </c>
      <c r="B498" s="14" t="s">
        <v>1214</v>
      </c>
      <c r="C498" s="14" t="s">
        <v>14</v>
      </c>
      <c r="D498" s="14" t="s">
        <v>1072</v>
      </c>
      <c r="E498" s="64" t="s">
        <v>1215</v>
      </c>
      <c r="F498" s="18" t="s">
        <v>17</v>
      </c>
      <c r="G498" s="14" t="s">
        <v>1216</v>
      </c>
      <c r="H498" s="19" t="s">
        <v>47</v>
      </c>
      <c r="I498" s="14" t="s">
        <v>456</v>
      </c>
      <c r="J498" s="14">
        <v>202109</v>
      </c>
      <c r="K498" s="18">
        <v>1500</v>
      </c>
      <c r="L498" s="64" t="s">
        <v>1217</v>
      </c>
    </row>
    <row r="499" s="5" customFormat="1" ht="32" customHeight="1" spans="1:12">
      <c r="A499" s="16">
        <v>497</v>
      </c>
      <c r="B499" s="14" t="s">
        <v>1218</v>
      </c>
      <c r="C499" s="14" t="s">
        <v>27</v>
      </c>
      <c r="D499" s="14" t="s">
        <v>1072</v>
      </c>
      <c r="E499" s="64" t="s">
        <v>1215</v>
      </c>
      <c r="F499" s="18" t="s">
        <v>17</v>
      </c>
      <c r="G499" s="14" t="s">
        <v>1219</v>
      </c>
      <c r="H499" s="19" t="s">
        <v>47</v>
      </c>
      <c r="I499" s="14" t="s">
        <v>456</v>
      </c>
      <c r="J499" s="14">
        <v>202109</v>
      </c>
      <c r="K499" s="25">
        <v>3000</v>
      </c>
      <c r="L499" s="39" t="s">
        <v>1220</v>
      </c>
    </row>
    <row r="500" s="5" customFormat="1" ht="32" customHeight="1" spans="1:12">
      <c r="A500" s="16">
        <v>498</v>
      </c>
      <c r="B500" s="14" t="s">
        <v>1221</v>
      </c>
      <c r="C500" s="14" t="s">
        <v>14</v>
      </c>
      <c r="D500" s="14" t="s">
        <v>1072</v>
      </c>
      <c r="E500" s="14" t="s">
        <v>1215</v>
      </c>
      <c r="F500" s="18" t="s">
        <v>17</v>
      </c>
      <c r="G500" s="14" t="s">
        <v>1222</v>
      </c>
      <c r="H500" s="14" t="s">
        <v>47</v>
      </c>
      <c r="I500" s="14" t="s">
        <v>456</v>
      </c>
      <c r="J500" s="14">
        <v>202109</v>
      </c>
      <c r="K500" s="49"/>
      <c r="L500" s="50"/>
    </row>
    <row r="501" s="5" customFormat="1" ht="32" customHeight="1" spans="1:12">
      <c r="A501" s="16">
        <v>499</v>
      </c>
      <c r="B501" s="14" t="s">
        <v>1223</v>
      </c>
      <c r="C501" s="14" t="s">
        <v>27</v>
      </c>
      <c r="D501" s="14" t="s">
        <v>1072</v>
      </c>
      <c r="E501" s="64" t="s">
        <v>1215</v>
      </c>
      <c r="F501" s="18" t="s">
        <v>17</v>
      </c>
      <c r="G501" s="14" t="s">
        <v>1224</v>
      </c>
      <c r="H501" s="18" t="s">
        <v>19</v>
      </c>
      <c r="I501" s="14" t="s">
        <v>1141</v>
      </c>
      <c r="J501" s="14">
        <v>201909</v>
      </c>
      <c r="K501" s="18">
        <v>1500</v>
      </c>
      <c r="L501" s="14" t="s">
        <v>1225</v>
      </c>
    </row>
    <row r="502" s="5" customFormat="1" ht="32" customHeight="1" spans="1:12">
      <c r="A502" s="16">
        <v>500</v>
      </c>
      <c r="B502" s="18" t="s">
        <v>1226</v>
      </c>
      <c r="C502" s="18" t="s">
        <v>27</v>
      </c>
      <c r="D502" s="14" t="s">
        <v>1072</v>
      </c>
      <c r="E502" s="14" t="s">
        <v>118</v>
      </c>
      <c r="F502" s="18" t="s">
        <v>17</v>
      </c>
      <c r="G502" s="18" t="s">
        <v>46</v>
      </c>
      <c r="H502" s="18" t="s">
        <v>19</v>
      </c>
      <c r="I502" s="26" t="s">
        <v>37</v>
      </c>
      <c r="J502" s="14">
        <v>201909</v>
      </c>
      <c r="K502" s="18">
        <v>1500</v>
      </c>
      <c r="L502" s="14" t="s">
        <v>1227</v>
      </c>
    </row>
    <row r="503" s="5" customFormat="1" ht="32" customHeight="1" spans="1:12">
      <c r="A503" s="16">
        <v>501</v>
      </c>
      <c r="B503" s="14" t="s">
        <v>1228</v>
      </c>
      <c r="C503" s="18" t="s">
        <v>14</v>
      </c>
      <c r="D503" s="14" t="s">
        <v>1072</v>
      </c>
      <c r="E503" s="14" t="s">
        <v>1229</v>
      </c>
      <c r="F503" s="18" t="s">
        <v>17</v>
      </c>
      <c r="G503" s="14" t="s">
        <v>1230</v>
      </c>
      <c r="H503" s="19" t="s">
        <v>47</v>
      </c>
      <c r="I503" s="14" t="s">
        <v>456</v>
      </c>
      <c r="J503" s="14">
        <v>202109</v>
      </c>
      <c r="K503" s="18">
        <v>1500</v>
      </c>
      <c r="L503" s="14" t="s">
        <v>1231</v>
      </c>
    </row>
    <row r="504" s="5" customFormat="1" ht="32" customHeight="1" spans="1:12">
      <c r="A504" s="16">
        <v>502</v>
      </c>
      <c r="B504" s="14" t="s">
        <v>1232</v>
      </c>
      <c r="C504" s="18" t="s">
        <v>27</v>
      </c>
      <c r="D504" s="14" t="s">
        <v>1072</v>
      </c>
      <c r="E504" s="14" t="s">
        <v>1229</v>
      </c>
      <c r="F504" s="18" t="s">
        <v>17</v>
      </c>
      <c r="G504" s="14" t="s">
        <v>584</v>
      </c>
      <c r="H504" s="18" t="s">
        <v>19</v>
      </c>
      <c r="I504" s="14" t="s">
        <v>456</v>
      </c>
      <c r="J504" s="14">
        <v>201909</v>
      </c>
      <c r="K504" s="18">
        <v>1500</v>
      </c>
      <c r="L504" s="14" t="s">
        <v>1233</v>
      </c>
    </row>
    <row r="505" s="5" customFormat="1" ht="32" customHeight="1" spans="1:12">
      <c r="A505" s="16">
        <v>503</v>
      </c>
      <c r="B505" s="14" t="s">
        <v>1234</v>
      </c>
      <c r="C505" s="18" t="s">
        <v>14</v>
      </c>
      <c r="D505" s="14" t="s">
        <v>1072</v>
      </c>
      <c r="E505" s="14" t="s">
        <v>1229</v>
      </c>
      <c r="F505" s="18" t="s">
        <v>17</v>
      </c>
      <c r="G505" s="18" t="s">
        <v>46</v>
      </c>
      <c r="H505" s="18" t="s">
        <v>19</v>
      </c>
      <c r="I505" s="14" t="s">
        <v>456</v>
      </c>
      <c r="J505" s="14">
        <v>201909</v>
      </c>
      <c r="K505" s="18">
        <v>1500</v>
      </c>
      <c r="L505" s="14" t="s">
        <v>1235</v>
      </c>
    </row>
    <row r="506" s="5" customFormat="1" ht="32" customHeight="1" spans="1:12">
      <c r="A506" s="16">
        <v>504</v>
      </c>
      <c r="B506" s="14" t="s">
        <v>1236</v>
      </c>
      <c r="C506" s="18" t="s">
        <v>14</v>
      </c>
      <c r="D506" s="14" t="s">
        <v>1072</v>
      </c>
      <c r="E506" s="14" t="s">
        <v>1229</v>
      </c>
      <c r="F506" s="18" t="s">
        <v>17</v>
      </c>
      <c r="G506" s="18" t="s">
        <v>46</v>
      </c>
      <c r="H506" s="18" t="s">
        <v>19</v>
      </c>
      <c r="I506" s="14" t="s">
        <v>456</v>
      </c>
      <c r="J506" s="14">
        <v>201909</v>
      </c>
      <c r="K506" s="18">
        <v>1500</v>
      </c>
      <c r="L506" s="14" t="s">
        <v>1237</v>
      </c>
    </row>
    <row r="507" s="5" customFormat="1" ht="32" customHeight="1" spans="1:12">
      <c r="A507" s="16">
        <v>505</v>
      </c>
      <c r="B507" s="14" t="s">
        <v>1238</v>
      </c>
      <c r="C507" s="18" t="s">
        <v>27</v>
      </c>
      <c r="D507" s="14" t="s">
        <v>1072</v>
      </c>
      <c r="E507" s="14" t="s">
        <v>1229</v>
      </c>
      <c r="F507" s="18" t="s">
        <v>17</v>
      </c>
      <c r="G507" s="14" t="s">
        <v>1239</v>
      </c>
      <c r="H507" s="18" t="s">
        <v>19</v>
      </c>
      <c r="I507" s="14" t="s">
        <v>179</v>
      </c>
      <c r="J507" s="14">
        <v>201909</v>
      </c>
      <c r="K507" s="18">
        <v>1500</v>
      </c>
      <c r="L507" s="14" t="s">
        <v>1240</v>
      </c>
    </row>
    <row r="508" s="5" customFormat="1" ht="32" customHeight="1" spans="1:12">
      <c r="A508" s="16">
        <v>506</v>
      </c>
      <c r="B508" s="14" t="s">
        <v>1241</v>
      </c>
      <c r="C508" s="14" t="s">
        <v>14</v>
      </c>
      <c r="D508" s="14" t="s">
        <v>1072</v>
      </c>
      <c r="E508" s="14" t="s">
        <v>1242</v>
      </c>
      <c r="F508" s="18" t="s">
        <v>17</v>
      </c>
      <c r="G508" s="14" t="s">
        <v>1243</v>
      </c>
      <c r="H508" s="18" t="s">
        <v>19</v>
      </c>
      <c r="I508" s="14" t="s">
        <v>37</v>
      </c>
      <c r="J508" s="14">
        <v>201909</v>
      </c>
      <c r="K508" s="25">
        <v>3000</v>
      </c>
      <c r="L508" s="39" t="s">
        <v>1244</v>
      </c>
    </row>
    <row r="509" s="5" customFormat="1" ht="32" customHeight="1" spans="1:12">
      <c r="A509" s="16">
        <v>507</v>
      </c>
      <c r="B509" s="14" t="s">
        <v>1245</v>
      </c>
      <c r="C509" s="14" t="s">
        <v>14</v>
      </c>
      <c r="D509" s="14" t="s">
        <v>1072</v>
      </c>
      <c r="E509" s="14" t="s">
        <v>1242</v>
      </c>
      <c r="F509" s="18" t="s">
        <v>17</v>
      </c>
      <c r="G509" s="14" t="s">
        <v>1246</v>
      </c>
      <c r="H509" s="18" t="s">
        <v>24</v>
      </c>
      <c r="I509" s="14" t="s">
        <v>37</v>
      </c>
      <c r="J509" s="14">
        <v>202009</v>
      </c>
      <c r="K509" s="49"/>
      <c r="L509" s="50"/>
    </row>
    <row r="510" s="5" customFormat="1" ht="32" customHeight="1" spans="1:12">
      <c r="A510" s="16">
        <v>508</v>
      </c>
      <c r="B510" s="14" t="s">
        <v>1247</v>
      </c>
      <c r="C510" s="14" t="s">
        <v>14</v>
      </c>
      <c r="D510" s="14" t="s">
        <v>1072</v>
      </c>
      <c r="E510" s="14" t="s">
        <v>1242</v>
      </c>
      <c r="F510" s="18" t="s">
        <v>17</v>
      </c>
      <c r="G510" s="14" t="s">
        <v>1248</v>
      </c>
      <c r="H510" s="18" t="s">
        <v>24</v>
      </c>
      <c r="I510" s="14" t="s">
        <v>37</v>
      </c>
      <c r="J510" s="14">
        <v>202009</v>
      </c>
      <c r="K510" s="18">
        <v>1500</v>
      </c>
      <c r="L510" s="14" t="s">
        <v>1249</v>
      </c>
    </row>
    <row r="511" s="5" customFormat="1" ht="32" customHeight="1" spans="1:12">
      <c r="A511" s="16">
        <v>509</v>
      </c>
      <c r="B511" s="14" t="s">
        <v>1250</v>
      </c>
      <c r="C511" s="14" t="s">
        <v>27</v>
      </c>
      <c r="D511" s="14" t="s">
        <v>1072</v>
      </c>
      <c r="E511" s="14" t="s">
        <v>1242</v>
      </c>
      <c r="F511" s="18" t="s">
        <v>17</v>
      </c>
      <c r="G511" s="14" t="s">
        <v>1251</v>
      </c>
      <c r="H511" s="18" t="s">
        <v>24</v>
      </c>
      <c r="I511" s="14" t="s">
        <v>539</v>
      </c>
      <c r="J511" s="14">
        <v>202009</v>
      </c>
      <c r="K511" s="18">
        <v>1500</v>
      </c>
      <c r="L511" s="14" t="s">
        <v>1252</v>
      </c>
    </row>
    <row r="512" s="5" customFormat="1" ht="32" customHeight="1" spans="1:12">
      <c r="A512" s="16">
        <v>510</v>
      </c>
      <c r="B512" s="64" t="s">
        <v>1253</v>
      </c>
      <c r="C512" s="14" t="s">
        <v>27</v>
      </c>
      <c r="D512" s="14" t="s">
        <v>1072</v>
      </c>
      <c r="E512" s="14" t="s">
        <v>1242</v>
      </c>
      <c r="F512" s="18" t="s">
        <v>17</v>
      </c>
      <c r="G512" s="14" t="s">
        <v>56</v>
      </c>
      <c r="H512" s="19" t="s">
        <v>47</v>
      </c>
      <c r="I512" s="14" t="s">
        <v>539</v>
      </c>
      <c r="J512" s="14">
        <v>202109</v>
      </c>
      <c r="K512" s="18">
        <v>1500</v>
      </c>
      <c r="L512" s="64" t="s">
        <v>1254</v>
      </c>
    </row>
    <row r="513" s="5" customFormat="1" ht="32" customHeight="1" spans="1:12">
      <c r="A513" s="16">
        <v>511</v>
      </c>
      <c r="B513" s="14" t="s">
        <v>1255</v>
      </c>
      <c r="C513" s="14" t="s">
        <v>27</v>
      </c>
      <c r="D513" s="14" t="s">
        <v>1072</v>
      </c>
      <c r="E513" s="14" t="s">
        <v>1256</v>
      </c>
      <c r="F513" s="18" t="s">
        <v>17</v>
      </c>
      <c r="G513" s="18" t="s">
        <v>46</v>
      </c>
      <c r="H513" s="18" t="s">
        <v>24</v>
      </c>
      <c r="I513" s="26" t="s">
        <v>37</v>
      </c>
      <c r="J513" s="14">
        <v>202009</v>
      </c>
      <c r="K513" s="18">
        <v>1500</v>
      </c>
      <c r="L513" s="14" t="s">
        <v>1255</v>
      </c>
    </row>
    <row r="514" s="5" customFormat="1" ht="32" customHeight="1" spans="1:12">
      <c r="A514" s="16">
        <v>512</v>
      </c>
      <c r="B514" s="14" t="s">
        <v>1257</v>
      </c>
      <c r="C514" s="14" t="s">
        <v>14</v>
      </c>
      <c r="D514" s="14" t="s">
        <v>1072</v>
      </c>
      <c r="E514" s="14" t="s">
        <v>1258</v>
      </c>
      <c r="F514" s="18" t="s">
        <v>17</v>
      </c>
      <c r="G514" s="26" t="s">
        <v>684</v>
      </c>
      <c r="H514" s="18" t="s">
        <v>19</v>
      </c>
      <c r="I514" s="26" t="s">
        <v>37</v>
      </c>
      <c r="J514" s="14">
        <v>201909</v>
      </c>
      <c r="K514" s="18">
        <v>1500</v>
      </c>
      <c r="L514" s="14" t="s">
        <v>1259</v>
      </c>
    </row>
    <row r="515" s="5" customFormat="1" ht="32" customHeight="1" spans="1:12">
      <c r="A515" s="16">
        <v>513</v>
      </c>
      <c r="B515" s="14" t="s">
        <v>1260</v>
      </c>
      <c r="C515" s="14" t="s">
        <v>14</v>
      </c>
      <c r="D515" s="14" t="s">
        <v>1072</v>
      </c>
      <c r="E515" s="14" t="s">
        <v>1258</v>
      </c>
      <c r="F515" s="18" t="s">
        <v>17</v>
      </c>
      <c r="G515" s="18" t="s">
        <v>46</v>
      </c>
      <c r="H515" s="18" t="s">
        <v>19</v>
      </c>
      <c r="I515" s="26" t="s">
        <v>37</v>
      </c>
      <c r="J515" s="14">
        <v>201909</v>
      </c>
      <c r="K515" s="18">
        <v>1500</v>
      </c>
      <c r="L515" s="14" t="s">
        <v>1261</v>
      </c>
    </row>
    <row r="516" s="5" customFormat="1" ht="32" customHeight="1" spans="1:12">
      <c r="A516" s="16">
        <v>514</v>
      </c>
      <c r="B516" s="14" t="s">
        <v>1262</v>
      </c>
      <c r="C516" s="14" t="s">
        <v>14</v>
      </c>
      <c r="D516" s="14" t="s">
        <v>1072</v>
      </c>
      <c r="E516" s="14" t="s">
        <v>1263</v>
      </c>
      <c r="F516" s="18" t="s">
        <v>17</v>
      </c>
      <c r="G516" s="18" t="s">
        <v>46</v>
      </c>
      <c r="H516" s="18" t="s">
        <v>19</v>
      </c>
      <c r="I516" s="26" t="s">
        <v>37</v>
      </c>
      <c r="J516" s="73">
        <v>201909</v>
      </c>
      <c r="K516" s="18">
        <v>1500</v>
      </c>
      <c r="L516" s="14" t="s">
        <v>1264</v>
      </c>
    </row>
    <row r="517" s="5" customFormat="1" ht="32" customHeight="1" spans="1:12">
      <c r="A517" s="16">
        <v>515</v>
      </c>
      <c r="B517" s="14" t="s">
        <v>1265</v>
      </c>
      <c r="C517" s="14" t="s">
        <v>27</v>
      </c>
      <c r="D517" s="14" t="s">
        <v>1072</v>
      </c>
      <c r="E517" s="14" t="s">
        <v>1263</v>
      </c>
      <c r="F517" s="18" t="s">
        <v>17</v>
      </c>
      <c r="G517" s="14" t="s">
        <v>1266</v>
      </c>
      <c r="H517" s="18" t="s">
        <v>19</v>
      </c>
      <c r="I517" s="14" t="s">
        <v>37</v>
      </c>
      <c r="J517" s="14">
        <v>201909</v>
      </c>
      <c r="K517" s="18">
        <v>1500</v>
      </c>
      <c r="L517" s="14" t="s">
        <v>1267</v>
      </c>
    </row>
    <row r="518" s="5" customFormat="1" ht="32" customHeight="1" spans="1:12">
      <c r="A518" s="16">
        <v>516</v>
      </c>
      <c r="B518" s="41" t="s">
        <v>1268</v>
      </c>
      <c r="C518" s="41" t="s">
        <v>14</v>
      </c>
      <c r="D518" s="41" t="s">
        <v>1072</v>
      </c>
      <c r="E518" s="41" t="s">
        <v>1263</v>
      </c>
      <c r="F518" s="18" t="s">
        <v>17</v>
      </c>
      <c r="G518" s="18" t="s">
        <v>46</v>
      </c>
      <c r="H518" s="41" t="s">
        <v>19</v>
      </c>
      <c r="I518" s="41" t="s">
        <v>37</v>
      </c>
      <c r="J518" s="41">
        <v>201909</v>
      </c>
      <c r="K518" s="41">
        <v>1500</v>
      </c>
      <c r="L518" s="41" t="s">
        <v>1269</v>
      </c>
    </row>
    <row r="519" s="5" customFormat="1" ht="32" customHeight="1" spans="1:12">
      <c r="A519" s="16">
        <v>517</v>
      </c>
      <c r="B519" s="14" t="s">
        <v>1270</v>
      </c>
      <c r="C519" s="14" t="s">
        <v>14</v>
      </c>
      <c r="D519" s="14" t="s">
        <v>1072</v>
      </c>
      <c r="E519" s="14" t="s">
        <v>1271</v>
      </c>
      <c r="F519" s="18" t="s">
        <v>17</v>
      </c>
      <c r="G519" s="14" t="s">
        <v>173</v>
      </c>
      <c r="H519" s="19" t="s">
        <v>47</v>
      </c>
      <c r="I519" s="14" t="s">
        <v>456</v>
      </c>
      <c r="J519" s="14">
        <v>202109</v>
      </c>
      <c r="K519" s="18">
        <v>1500</v>
      </c>
      <c r="L519" s="14" t="s">
        <v>1272</v>
      </c>
    </row>
    <row r="520" s="5" customFormat="1" ht="32" customHeight="1" spans="1:12">
      <c r="A520" s="16">
        <v>518</v>
      </c>
      <c r="B520" s="14" t="s">
        <v>1273</v>
      </c>
      <c r="C520" s="14" t="s">
        <v>14</v>
      </c>
      <c r="D520" s="14" t="s">
        <v>1072</v>
      </c>
      <c r="E520" s="14" t="s">
        <v>1271</v>
      </c>
      <c r="F520" s="18" t="s">
        <v>17</v>
      </c>
      <c r="G520" s="14" t="s">
        <v>788</v>
      </c>
      <c r="H520" s="19" t="s">
        <v>47</v>
      </c>
      <c r="I520" s="14" t="s">
        <v>179</v>
      </c>
      <c r="J520" s="14">
        <v>202109</v>
      </c>
      <c r="K520" s="25">
        <v>3000</v>
      </c>
      <c r="L520" s="39" t="s">
        <v>1274</v>
      </c>
    </row>
    <row r="521" s="5" customFormat="1" ht="32" customHeight="1" spans="1:12">
      <c r="A521" s="16">
        <v>519</v>
      </c>
      <c r="B521" s="14" t="s">
        <v>1275</v>
      </c>
      <c r="C521" s="14" t="s">
        <v>27</v>
      </c>
      <c r="D521" s="41" t="s">
        <v>1072</v>
      </c>
      <c r="E521" s="14" t="s">
        <v>1271</v>
      </c>
      <c r="F521" s="18" t="s">
        <v>17</v>
      </c>
      <c r="G521" s="14" t="s">
        <v>1276</v>
      </c>
      <c r="H521" s="14" t="s">
        <v>19</v>
      </c>
      <c r="I521" s="14" t="s">
        <v>456</v>
      </c>
      <c r="J521" s="14">
        <v>201909</v>
      </c>
      <c r="K521" s="49"/>
      <c r="L521" s="50"/>
    </row>
    <row r="522" s="5" customFormat="1" ht="32" customHeight="1" spans="1:12">
      <c r="A522" s="16">
        <v>520</v>
      </c>
      <c r="B522" s="14" t="s">
        <v>1277</v>
      </c>
      <c r="C522" s="14" t="s">
        <v>14</v>
      </c>
      <c r="D522" s="14" t="s">
        <v>1072</v>
      </c>
      <c r="E522" s="14" t="s">
        <v>1278</v>
      </c>
      <c r="F522" s="18" t="s">
        <v>17</v>
      </c>
      <c r="G522" s="14" t="s">
        <v>1131</v>
      </c>
      <c r="H522" s="19" t="s">
        <v>47</v>
      </c>
      <c r="I522" s="14" t="s">
        <v>456</v>
      </c>
      <c r="J522" s="14">
        <v>202109</v>
      </c>
      <c r="K522" s="18">
        <v>1500</v>
      </c>
      <c r="L522" s="14" t="s">
        <v>1279</v>
      </c>
    </row>
    <row r="523" s="5" customFormat="1" ht="32" customHeight="1" spans="1:12">
      <c r="A523" s="16">
        <v>521</v>
      </c>
      <c r="B523" s="14" t="s">
        <v>1280</v>
      </c>
      <c r="C523" s="14" t="s">
        <v>27</v>
      </c>
      <c r="D523" s="14" t="s">
        <v>1072</v>
      </c>
      <c r="E523" s="14" t="s">
        <v>1278</v>
      </c>
      <c r="F523" s="18" t="s">
        <v>17</v>
      </c>
      <c r="G523" s="18" t="s">
        <v>46</v>
      </c>
      <c r="H523" s="14" t="s">
        <v>24</v>
      </c>
      <c r="I523" s="14" t="s">
        <v>37</v>
      </c>
      <c r="J523" s="14">
        <v>202009</v>
      </c>
      <c r="K523" s="14">
        <v>1500</v>
      </c>
      <c r="L523" s="14" t="s">
        <v>1280</v>
      </c>
    </row>
    <row r="524" s="5" customFormat="1" ht="32" customHeight="1" spans="1:12">
      <c r="A524" s="16">
        <v>522</v>
      </c>
      <c r="B524" s="14" t="s">
        <v>1281</v>
      </c>
      <c r="C524" s="14" t="s">
        <v>27</v>
      </c>
      <c r="D524" s="14" t="s">
        <v>1072</v>
      </c>
      <c r="E524" s="14" t="s">
        <v>1278</v>
      </c>
      <c r="F524" s="18" t="s">
        <v>17</v>
      </c>
      <c r="G524" s="18" t="s">
        <v>46</v>
      </c>
      <c r="H524" s="19" t="s">
        <v>47</v>
      </c>
      <c r="I524" s="14" t="s">
        <v>37</v>
      </c>
      <c r="J524" s="14">
        <v>202109</v>
      </c>
      <c r="K524" s="18">
        <v>1500</v>
      </c>
      <c r="L524" s="14" t="s">
        <v>1282</v>
      </c>
    </row>
    <row r="525" s="5" customFormat="1" ht="32" customHeight="1" spans="1:12">
      <c r="A525" s="16">
        <v>523</v>
      </c>
      <c r="B525" s="41" t="s">
        <v>1283</v>
      </c>
      <c r="C525" s="14" t="s">
        <v>27</v>
      </c>
      <c r="D525" s="14" t="s">
        <v>1072</v>
      </c>
      <c r="E525" s="14" t="s">
        <v>1284</v>
      </c>
      <c r="F525" s="18" t="s">
        <v>17</v>
      </c>
      <c r="G525" s="18" t="s">
        <v>46</v>
      </c>
      <c r="H525" s="19" t="s">
        <v>47</v>
      </c>
      <c r="I525" s="14" t="s">
        <v>37</v>
      </c>
      <c r="J525" s="14">
        <v>202109</v>
      </c>
      <c r="K525" s="18">
        <v>1500</v>
      </c>
      <c r="L525" s="14" t="s">
        <v>1285</v>
      </c>
    </row>
    <row r="526" s="6" customFormat="1" ht="32" customHeight="1" spans="1:12">
      <c r="A526" s="16">
        <v>524</v>
      </c>
      <c r="B526" s="76" t="s">
        <v>1286</v>
      </c>
      <c r="C526" s="77" t="s">
        <v>27</v>
      </c>
      <c r="D526" s="78" t="s">
        <v>1287</v>
      </c>
      <c r="E526" s="78" t="s">
        <v>1288</v>
      </c>
      <c r="F526" s="18" t="s">
        <v>17</v>
      </c>
      <c r="G526" s="78" t="s">
        <v>474</v>
      </c>
      <c r="H526" s="78" t="s">
        <v>77</v>
      </c>
      <c r="I526" s="78" t="s">
        <v>20</v>
      </c>
      <c r="J526" s="78">
        <v>201809</v>
      </c>
      <c r="K526" s="78">
        <v>1500</v>
      </c>
      <c r="L526" s="78" t="s">
        <v>1289</v>
      </c>
    </row>
    <row r="527" s="6" customFormat="1" ht="32" customHeight="1" spans="1:12">
      <c r="A527" s="16">
        <v>525</v>
      </c>
      <c r="B527" s="76" t="s">
        <v>1290</v>
      </c>
      <c r="C527" s="77" t="s">
        <v>14</v>
      </c>
      <c r="D527" s="78" t="s">
        <v>1287</v>
      </c>
      <c r="E527" s="78" t="s">
        <v>1288</v>
      </c>
      <c r="F527" s="18" t="s">
        <v>17</v>
      </c>
      <c r="G527" s="78" t="s">
        <v>1291</v>
      </c>
      <c r="H527" s="78" t="s">
        <v>47</v>
      </c>
      <c r="I527" s="80" t="s">
        <v>20</v>
      </c>
      <c r="J527" s="78">
        <v>202109</v>
      </c>
      <c r="K527" s="84">
        <v>3000</v>
      </c>
      <c r="L527" s="84" t="s">
        <v>1292</v>
      </c>
    </row>
    <row r="528" s="6" customFormat="1" ht="32" customHeight="1" spans="1:12">
      <c r="A528" s="16">
        <v>526</v>
      </c>
      <c r="B528" s="79" t="s">
        <v>1293</v>
      </c>
      <c r="C528" s="78" t="s">
        <v>14</v>
      </c>
      <c r="D528" s="80" t="s">
        <v>1287</v>
      </c>
      <c r="E528" s="78" t="s">
        <v>1288</v>
      </c>
      <c r="F528" s="18" t="s">
        <v>17</v>
      </c>
      <c r="G528" s="78" t="s">
        <v>1294</v>
      </c>
      <c r="H528" s="78" t="s">
        <v>19</v>
      </c>
      <c r="I528" s="78" t="s">
        <v>37</v>
      </c>
      <c r="J528" s="78">
        <v>201909</v>
      </c>
      <c r="K528" s="85"/>
      <c r="L528" s="85"/>
    </row>
    <row r="529" s="6" customFormat="1" ht="32" customHeight="1" spans="1:12">
      <c r="A529" s="16">
        <v>527</v>
      </c>
      <c r="B529" s="79" t="s">
        <v>1295</v>
      </c>
      <c r="C529" s="78" t="s">
        <v>14</v>
      </c>
      <c r="D529" s="80" t="s">
        <v>1287</v>
      </c>
      <c r="E529" s="78" t="s">
        <v>1288</v>
      </c>
      <c r="F529" s="18" t="s">
        <v>17</v>
      </c>
      <c r="G529" s="78" t="s">
        <v>1296</v>
      </c>
      <c r="H529" s="78" t="s">
        <v>24</v>
      </c>
      <c r="I529" s="78" t="s">
        <v>20</v>
      </c>
      <c r="J529" s="78">
        <v>202010</v>
      </c>
      <c r="K529" s="78">
        <v>1500</v>
      </c>
      <c r="L529" s="78" t="s">
        <v>1297</v>
      </c>
    </row>
    <row r="530" s="6" customFormat="1" ht="32" customHeight="1" spans="1:12">
      <c r="A530" s="16">
        <v>528</v>
      </c>
      <c r="B530" s="79" t="s">
        <v>1298</v>
      </c>
      <c r="C530" s="78" t="s">
        <v>14</v>
      </c>
      <c r="D530" s="78" t="s">
        <v>1287</v>
      </c>
      <c r="E530" s="78" t="s">
        <v>1288</v>
      </c>
      <c r="F530" s="18" t="s">
        <v>17</v>
      </c>
      <c r="G530" s="78" t="s">
        <v>512</v>
      </c>
      <c r="H530" s="78" t="s">
        <v>47</v>
      </c>
      <c r="I530" s="78" t="s">
        <v>20</v>
      </c>
      <c r="J530" s="78">
        <v>202109</v>
      </c>
      <c r="K530" s="78">
        <v>1500</v>
      </c>
      <c r="L530" s="78" t="s">
        <v>1299</v>
      </c>
    </row>
    <row r="531" s="6" customFormat="1" ht="32" customHeight="1" spans="1:12">
      <c r="A531" s="16">
        <v>529</v>
      </c>
      <c r="B531" s="79" t="s">
        <v>1300</v>
      </c>
      <c r="C531" s="78" t="s">
        <v>27</v>
      </c>
      <c r="D531" s="78" t="s">
        <v>1287</v>
      </c>
      <c r="E531" s="78" t="s">
        <v>1288</v>
      </c>
      <c r="F531" s="18" t="s">
        <v>17</v>
      </c>
      <c r="G531" s="78" t="s">
        <v>1301</v>
      </c>
      <c r="H531" s="78" t="s">
        <v>47</v>
      </c>
      <c r="I531" s="78" t="s">
        <v>37</v>
      </c>
      <c r="J531" s="78">
        <v>202109</v>
      </c>
      <c r="K531" s="78">
        <v>1500</v>
      </c>
      <c r="L531" s="78" t="s">
        <v>1300</v>
      </c>
    </row>
    <row r="532" s="6" customFormat="1" ht="32" customHeight="1" spans="1:12">
      <c r="A532" s="16">
        <v>530</v>
      </c>
      <c r="B532" s="79" t="s">
        <v>1302</v>
      </c>
      <c r="C532" s="78" t="s">
        <v>14</v>
      </c>
      <c r="D532" s="78" t="s">
        <v>1287</v>
      </c>
      <c r="E532" s="78" t="s">
        <v>1303</v>
      </c>
      <c r="F532" s="18" t="s">
        <v>17</v>
      </c>
      <c r="G532" s="78" t="s">
        <v>684</v>
      </c>
      <c r="H532" s="78" t="s">
        <v>19</v>
      </c>
      <c r="I532" s="78" t="s">
        <v>37</v>
      </c>
      <c r="J532" s="78">
        <v>201909</v>
      </c>
      <c r="K532" s="78">
        <v>1500</v>
      </c>
      <c r="L532" s="82" t="s">
        <v>1304</v>
      </c>
    </row>
    <row r="533" s="6" customFormat="1" ht="32" customHeight="1" spans="1:12">
      <c r="A533" s="16">
        <v>531</v>
      </c>
      <c r="B533" s="79" t="s">
        <v>1305</v>
      </c>
      <c r="C533" s="78" t="s">
        <v>27</v>
      </c>
      <c r="D533" s="78" t="s">
        <v>1287</v>
      </c>
      <c r="E533" s="78" t="s">
        <v>1303</v>
      </c>
      <c r="F533" s="18" t="s">
        <v>17</v>
      </c>
      <c r="G533" s="78" t="s">
        <v>202</v>
      </c>
      <c r="H533" s="78" t="s">
        <v>24</v>
      </c>
      <c r="I533" s="78" t="s">
        <v>20</v>
      </c>
      <c r="J533" s="78">
        <v>202010</v>
      </c>
      <c r="K533" s="84">
        <v>3000</v>
      </c>
      <c r="L533" s="86" t="s">
        <v>1306</v>
      </c>
    </row>
    <row r="534" s="6" customFormat="1" ht="32" customHeight="1" spans="1:12">
      <c r="A534" s="16">
        <v>532</v>
      </c>
      <c r="B534" s="79" t="s">
        <v>1307</v>
      </c>
      <c r="C534" s="78" t="s">
        <v>27</v>
      </c>
      <c r="D534" s="78" t="s">
        <v>1287</v>
      </c>
      <c r="E534" s="78" t="s">
        <v>1303</v>
      </c>
      <c r="F534" s="18" t="s">
        <v>17</v>
      </c>
      <c r="G534" s="18" t="s">
        <v>46</v>
      </c>
      <c r="H534" s="78" t="s">
        <v>47</v>
      </c>
      <c r="I534" s="78" t="s">
        <v>37</v>
      </c>
      <c r="J534" s="78">
        <v>202109</v>
      </c>
      <c r="K534" s="85"/>
      <c r="L534" s="87"/>
    </row>
    <row r="535" s="6" customFormat="1" ht="32" customHeight="1" spans="1:12">
      <c r="A535" s="16">
        <v>533</v>
      </c>
      <c r="B535" s="79" t="s">
        <v>1308</v>
      </c>
      <c r="C535" s="78" t="s">
        <v>27</v>
      </c>
      <c r="D535" s="78" t="s">
        <v>1287</v>
      </c>
      <c r="E535" s="78" t="s">
        <v>1303</v>
      </c>
      <c r="F535" s="18" t="s">
        <v>17</v>
      </c>
      <c r="G535" s="18" t="s">
        <v>46</v>
      </c>
      <c r="H535" s="78" t="s">
        <v>19</v>
      </c>
      <c r="I535" s="78" t="s">
        <v>37</v>
      </c>
      <c r="J535" s="78">
        <v>201909</v>
      </c>
      <c r="K535" s="78">
        <v>1500</v>
      </c>
      <c r="L535" s="82" t="s">
        <v>1309</v>
      </c>
    </row>
    <row r="536" s="6" customFormat="1" ht="32" customHeight="1" spans="1:12">
      <c r="A536" s="16">
        <v>534</v>
      </c>
      <c r="B536" s="79" t="s">
        <v>1310</v>
      </c>
      <c r="C536" s="78" t="s">
        <v>14</v>
      </c>
      <c r="D536" s="78" t="s">
        <v>1287</v>
      </c>
      <c r="E536" s="78" t="s">
        <v>1303</v>
      </c>
      <c r="F536" s="18" t="s">
        <v>17</v>
      </c>
      <c r="G536" s="78" t="s">
        <v>474</v>
      </c>
      <c r="H536" s="78" t="s">
        <v>19</v>
      </c>
      <c r="I536" s="78" t="s">
        <v>20</v>
      </c>
      <c r="J536" s="78">
        <v>201909</v>
      </c>
      <c r="K536" s="78">
        <v>1500</v>
      </c>
      <c r="L536" s="82" t="s">
        <v>1311</v>
      </c>
    </row>
    <row r="537" s="6" customFormat="1" ht="32" customHeight="1" spans="1:12">
      <c r="A537" s="16">
        <v>535</v>
      </c>
      <c r="B537" s="79" t="s">
        <v>1312</v>
      </c>
      <c r="C537" s="78" t="s">
        <v>14</v>
      </c>
      <c r="D537" s="78" t="s">
        <v>1287</v>
      </c>
      <c r="E537" s="78" t="s">
        <v>1303</v>
      </c>
      <c r="F537" s="18" t="s">
        <v>17</v>
      </c>
      <c r="G537" s="18" t="s">
        <v>46</v>
      </c>
      <c r="H537" s="78" t="s">
        <v>47</v>
      </c>
      <c r="I537" s="78" t="s">
        <v>37</v>
      </c>
      <c r="J537" s="78">
        <v>202109</v>
      </c>
      <c r="K537" s="78">
        <v>1500</v>
      </c>
      <c r="L537" s="82" t="s">
        <v>1313</v>
      </c>
    </row>
    <row r="538" s="6" customFormat="1" ht="32" customHeight="1" spans="1:12">
      <c r="A538" s="16">
        <v>536</v>
      </c>
      <c r="B538" s="79" t="s">
        <v>1314</v>
      </c>
      <c r="C538" s="78" t="s">
        <v>14</v>
      </c>
      <c r="D538" s="78" t="s">
        <v>1287</v>
      </c>
      <c r="E538" s="78" t="s">
        <v>1303</v>
      </c>
      <c r="F538" s="18" t="s">
        <v>17</v>
      </c>
      <c r="G538" s="18" t="s">
        <v>46</v>
      </c>
      <c r="H538" s="78" t="s">
        <v>24</v>
      </c>
      <c r="I538" s="78" t="s">
        <v>37</v>
      </c>
      <c r="J538" s="78">
        <v>202009</v>
      </c>
      <c r="K538" s="78">
        <v>1500</v>
      </c>
      <c r="L538" s="82" t="s">
        <v>1315</v>
      </c>
    </row>
    <row r="539" s="6" customFormat="1" ht="32" customHeight="1" spans="1:12">
      <c r="A539" s="16">
        <v>537</v>
      </c>
      <c r="B539" s="79" t="s">
        <v>1316</v>
      </c>
      <c r="C539" s="78" t="s">
        <v>27</v>
      </c>
      <c r="D539" s="78" t="s">
        <v>1287</v>
      </c>
      <c r="E539" s="78" t="s">
        <v>1303</v>
      </c>
      <c r="F539" s="18" t="s">
        <v>17</v>
      </c>
      <c r="G539" s="78" t="s">
        <v>36</v>
      </c>
      <c r="H539" s="78" t="s">
        <v>24</v>
      </c>
      <c r="I539" s="78" t="s">
        <v>37</v>
      </c>
      <c r="J539" s="78">
        <v>202009</v>
      </c>
      <c r="K539" s="78">
        <v>1500</v>
      </c>
      <c r="L539" s="82" t="s">
        <v>1317</v>
      </c>
    </row>
    <row r="540" s="6" customFormat="1" ht="32" customHeight="1" spans="1:12">
      <c r="A540" s="16">
        <v>538</v>
      </c>
      <c r="B540" s="79" t="s">
        <v>1318</v>
      </c>
      <c r="C540" s="78" t="s">
        <v>14</v>
      </c>
      <c r="D540" s="78" t="s">
        <v>1287</v>
      </c>
      <c r="E540" s="78" t="s">
        <v>1303</v>
      </c>
      <c r="F540" s="18" t="s">
        <v>17</v>
      </c>
      <c r="G540" s="78" t="s">
        <v>684</v>
      </c>
      <c r="H540" s="78" t="s">
        <v>47</v>
      </c>
      <c r="I540" s="78" t="s">
        <v>37</v>
      </c>
      <c r="J540" s="78">
        <v>202109</v>
      </c>
      <c r="K540" s="78">
        <v>1500</v>
      </c>
      <c r="L540" s="82" t="s">
        <v>1319</v>
      </c>
    </row>
    <row r="541" s="6" customFormat="1" ht="32" customHeight="1" spans="1:12">
      <c r="A541" s="16">
        <v>539</v>
      </c>
      <c r="B541" s="79" t="s">
        <v>1320</v>
      </c>
      <c r="C541" s="78" t="s">
        <v>14</v>
      </c>
      <c r="D541" s="78" t="s">
        <v>1287</v>
      </c>
      <c r="E541" s="78" t="s">
        <v>1303</v>
      </c>
      <c r="F541" s="18" t="s">
        <v>17</v>
      </c>
      <c r="G541" s="78" t="s">
        <v>684</v>
      </c>
      <c r="H541" s="78" t="s">
        <v>47</v>
      </c>
      <c r="I541" s="78" t="s">
        <v>37</v>
      </c>
      <c r="J541" s="78">
        <v>202109</v>
      </c>
      <c r="K541" s="78">
        <v>1500</v>
      </c>
      <c r="L541" s="82" t="s">
        <v>1321</v>
      </c>
    </row>
    <row r="542" s="6" customFormat="1" ht="32" customHeight="1" spans="1:12">
      <c r="A542" s="16">
        <v>540</v>
      </c>
      <c r="B542" s="79" t="s">
        <v>1322</v>
      </c>
      <c r="C542" s="78" t="s">
        <v>14</v>
      </c>
      <c r="D542" s="78" t="s">
        <v>1287</v>
      </c>
      <c r="E542" s="78" t="s">
        <v>1303</v>
      </c>
      <c r="F542" s="18" t="s">
        <v>17</v>
      </c>
      <c r="G542" s="78" t="s">
        <v>776</v>
      </c>
      <c r="H542" s="78" t="s">
        <v>47</v>
      </c>
      <c r="I542" s="78" t="s">
        <v>20</v>
      </c>
      <c r="J542" s="78">
        <v>202109</v>
      </c>
      <c r="K542" s="78">
        <v>1500</v>
      </c>
      <c r="L542" s="82" t="s">
        <v>1323</v>
      </c>
    </row>
    <row r="543" s="6" customFormat="1" ht="32" customHeight="1" spans="1:12">
      <c r="A543" s="16">
        <v>541</v>
      </c>
      <c r="B543" s="79" t="s">
        <v>1324</v>
      </c>
      <c r="C543" s="78" t="s">
        <v>14</v>
      </c>
      <c r="D543" s="78" t="s">
        <v>1287</v>
      </c>
      <c r="E543" s="78" t="s">
        <v>1303</v>
      </c>
      <c r="F543" s="18" t="s">
        <v>17</v>
      </c>
      <c r="G543" s="78" t="s">
        <v>139</v>
      </c>
      <c r="H543" s="78" t="s">
        <v>47</v>
      </c>
      <c r="I543" s="78" t="s">
        <v>20</v>
      </c>
      <c r="J543" s="78">
        <v>202109</v>
      </c>
      <c r="K543" s="78">
        <v>1500</v>
      </c>
      <c r="L543" s="82" t="s">
        <v>1325</v>
      </c>
    </row>
    <row r="544" s="6" customFormat="1" ht="32" customHeight="1" spans="1:12">
      <c r="A544" s="16">
        <v>542</v>
      </c>
      <c r="B544" s="79" t="s">
        <v>1326</v>
      </c>
      <c r="C544" s="78" t="s">
        <v>14</v>
      </c>
      <c r="D544" s="78" t="s">
        <v>1287</v>
      </c>
      <c r="E544" s="78" t="s">
        <v>1303</v>
      </c>
      <c r="F544" s="18" t="s">
        <v>17</v>
      </c>
      <c r="G544" s="78" t="s">
        <v>1022</v>
      </c>
      <c r="H544" s="78" t="s">
        <v>47</v>
      </c>
      <c r="I544" s="78" t="s">
        <v>37</v>
      </c>
      <c r="J544" s="78">
        <v>202109</v>
      </c>
      <c r="K544" s="78">
        <v>1500</v>
      </c>
      <c r="L544" s="82" t="s">
        <v>1327</v>
      </c>
    </row>
    <row r="545" s="6" customFormat="1" ht="32" customHeight="1" spans="1:12">
      <c r="A545" s="16">
        <v>543</v>
      </c>
      <c r="B545" s="79" t="s">
        <v>1328</v>
      </c>
      <c r="C545" s="78" t="s">
        <v>27</v>
      </c>
      <c r="D545" s="78" t="s">
        <v>1287</v>
      </c>
      <c r="E545" s="78" t="s">
        <v>1329</v>
      </c>
      <c r="F545" s="18" t="s">
        <v>17</v>
      </c>
      <c r="G545" s="18" t="s">
        <v>46</v>
      </c>
      <c r="H545" s="78" t="s">
        <v>24</v>
      </c>
      <c r="I545" s="78" t="s">
        <v>37</v>
      </c>
      <c r="J545" s="78">
        <v>202009</v>
      </c>
      <c r="K545" s="78">
        <v>1500</v>
      </c>
      <c r="L545" s="82" t="s">
        <v>1330</v>
      </c>
    </row>
    <row r="546" s="6" customFormat="1" ht="32" customHeight="1" spans="1:12">
      <c r="A546" s="16">
        <v>544</v>
      </c>
      <c r="B546" s="79" t="s">
        <v>1331</v>
      </c>
      <c r="C546" s="78" t="s">
        <v>14</v>
      </c>
      <c r="D546" s="78" t="s">
        <v>1287</v>
      </c>
      <c r="E546" s="78" t="s">
        <v>1329</v>
      </c>
      <c r="F546" s="18" t="s">
        <v>17</v>
      </c>
      <c r="G546" s="78" t="s">
        <v>1019</v>
      </c>
      <c r="H546" s="78" t="s">
        <v>47</v>
      </c>
      <c r="I546" s="78" t="s">
        <v>20</v>
      </c>
      <c r="J546" s="78">
        <v>202108</v>
      </c>
      <c r="K546" s="78">
        <v>1500</v>
      </c>
      <c r="L546" s="82" t="s">
        <v>1332</v>
      </c>
    </row>
    <row r="547" s="6" customFormat="1" ht="32" customHeight="1" spans="1:12">
      <c r="A547" s="16">
        <v>545</v>
      </c>
      <c r="B547" s="79" t="s">
        <v>1333</v>
      </c>
      <c r="C547" s="78" t="s">
        <v>14</v>
      </c>
      <c r="D547" s="78" t="s">
        <v>1287</v>
      </c>
      <c r="E547" s="78" t="s">
        <v>1334</v>
      </c>
      <c r="F547" s="18" t="s">
        <v>17</v>
      </c>
      <c r="G547" s="78" t="s">
        <v>563</v>
      </c>
      <c r="H547" s="78" t="s">
        <v>19</v>
      </c>
      <c r="I547" s="78" t="s">
        <v>20</v>
      </c>
      <c r="J547" s="78">
        <v>201909</v>
      </c>
      <c r="K547" s="84">
        <v>3000</v>
      </c>
      <c r="L547" s="86" t="s">
        <v>1335</v>
      </c>
    </row>
    <row r="548" s="6" customFormat="1" ht="32" customHeight="1" spans="1:12">
      <c r="A548" s="16">
        <v>546</v>
      </c>
      <c r="B548" s="79" t="s">
        <v>1336</v>
      </c>
      <c r="C548" s="78" t="s">
        <v>27</v>
      </c>
      <c r="D548" s="78" t="s">
        <v>1287</v>
      </c>
      <c r="E548" s="78" t="s">
        <v>1334</v>
      </c>
      <c r="F548" s="18" t="s">
        <v>17</v>
      </c>
      <c r="G548" s="81" t="s">
        <v>1337</v>
      </c>
      <c r="H548" s="78" t="s">
        <v>77</v>
      </c>
      <c r="I548" s="17" t="s">
        <v>20</v>
      </c>
      <c r="J548" s="78">
        <v>201809</v>
      </c>
      <c r="K548" s="85"/>
      <c r="L548" s="87"/>
    </row>
    <row r="549" s="6" customFormat="1" ht="32" customHeight="1" spans="1:12">
      <c r="A549" s="16">
        <v>547</v>
      </c>
      <c r="B549" s="79" t="s">
        <v>1338</v>
      </c>
      <c r="C549" s="78" t="s">
        <v>14</v>
      </c>
      <c r="D549" s="78" t="s">
        <v>1287</v>
      </c>
      <c r="E549" s="78" t="s">
        <v>1334</v>
      </c>
      <c r="F549" s="18" t="s">
        <v>17</v>
      </c>
      <c r="G549" s="78" t="s">
        <v>1339</v>
      </c>
      <c r="H549" s="78" t="s">
        <v>19</v>
      </c>
      <c r="I549" s="78" t="s">
        <v>20</v>
      </c>
      <c r="J549" s="78">
        <v>201909</v>
      </c>
      <c r="K549" s="84">
        <v>3000</v>
      </c>
      <c r="L549" s="86" t="s">
        <v>1340</v>
      </c>
    </row>
    <row r="550" s="6" customFormat="1" ht="32" customHeight="1" spans="1:12">
      <c r="A550" s="16">
        <v>548</v>
      </c>
      <c r="B550" s="79" t="s">
        <v>609</v>
      </c>
      <c r="C550" s="78" t="s">
        <v>27</v>
      </c>
      <c r="D550" s="78" t="s">
        <v>1287</v>
      </c>
      <c r="E550" s="78" t="s">
        <v>1334</v>
      </c>
      <c r="F550" s="18" t="s">
        <v>17</v>
      </c>
      <c r="G550" s="18" t="s">
        <v>46</v>
      </c>
      <c r="H550" s="78" t="s">
        <v>47</v>
      </c>
      <c r="I550" s="78" t="s">
        <v>37</v>
      </c>
      <c r="J550" s="78">
        <v>202109</v>
      </c>
      <c r="K550" s="85"/>
      <c r="L550" s="87"/>
    </row>
    <row r="551" s="6" customFormat="1" ht="32" customHeight="1" spans="1:12">
      <c r="A551" s="16">
        <v>549</v>
      </c>
      <c r="B551" s="79" t="s">
        <v>1341</v>
      </c>
      <c r="C551" s="78" t="s">
        <v>14</v>
      </c>
      <c r="D551" s="78" t="s">
        <v>1287</v>
      </c>
      <c r="E551" s="78" t="s">
        <v>1334</v>
      </c>
      <c r="F551" s="18" t="s">
        <v>17</v>
      </c>
      <c r="G551" s="81" t="s">
        <v>1342</v>
      </c>
      <c r="H551" s="78" t="s">
        <v>24</v>
      </c>
      <c r="I551" s="78" t="s">
        <v>20</v>
      </c>
      <c r="J551" s="78">
        <v>202010</v>
      </c>
      <c r="K551" s="78">
        <v>1500</v>
      </c>
      <c r="L551" s="82" t="s">
        <v>1343</v>
      </c>
    </row>
    <row r="552" s="6" customFormat="1" ht="32" customHeight="1" spans="1:12">
      <c r="A552" s="16">
        <v>550</v>
      </c>
      <c r="B552" s="79" t="s">
        <v>1344</v>
      </c>
      <c r="C552" s="78" t="s">
        <v>27</v>
      </c>
      <c r="D552" s="78" t="s">
        <v>1287</v>
      </c>
      <c r="E552" s="78" t="s">
        <v>1334</v>
      </c>
      <c r="F552" s="18" t="s">
        <v>17</v>
      </c>
      <c r="G552" s="78" t="s">
        <v>1345</v>
      </c>
      <c r="H552" s="78" t="s">
        <v>19</v>
      </c>
      <c r="I552" s="17" t="s">
        <v>20</v>
      </c>
      <c r="J552" s="78">
        <v>201909</v>
      </c>
      <c r="K552" s="78">
        <v>1500</v>
      </c>
      <c r="L552" s="82" t="s">
        <v>1344</v>
      </c>
    </row>
    <row r="553" s="6" customFormat="1" ht="32" customHeight="1" spans="1:12">
      <c r="A553" s="16">
        <v>551</v>
      </c>
      <c r="B553" s="79" t="s">
        <v>1346</v>
      </c>
      <c r="C553" s="78" t="s">
        <v>27</v>
      </c>
      <c r="D553" s="78" t="s">
        <v>1287</v>
      </c>
      <c r="E553" s="78" t="s">
        <v>1334</v>
      </c>
      <c r="F553" s="18" t="s">
        <v>17</v>
      </c>
      <c r="G553" s="78" t="s">
        <v>1347</v>
      </c>
      <c r="H553" s="78" t="s">
        <v>19</v>
      </c>
      <c r="I553" s="78" t="s">
        <v>37</v>
      </c>
      <c r="J553" s="78">
        <v>201909</v>
      </c>
      <c r="K553" s="78">
        <v>1500</v>
      </c>
      <c r="L553" s="82" t="s">
        <v>1348</v>
      </c>
    </row>
    <row r="554" s="6" customFormat="1" ht="32" customHeight="1" spans="1:12">
      <c r="A554" s="16">
        <v>552</v>
      </c>
      <c r="B554" s="79" t="s">
        <v>1349</v>
      </c>
      <c r="C554" s="82" t="s">
        <v>27</v>
      </c>
      <c r="D554" s="82" t="s">
        <v>1287</v>
      </c>
      <c r="E554" s="82" t="s">
        <v>1334</v>
      </c>
      <c r="F554" s="18" t="s">
        <v>17</v>
      </c>
      <c r="G554" s="83" t="s">
        <v>1350</v>
      </c>
      <c r="H554" s="82" t="s">
        <v>24</v>
      </c>
      <c r="I554" s="82" t="s">
        <v>20</v>
      </c>
      <c r="J554" s="82">
        <v>202009</v>
      </c>
      <c r="K554" s="78">
        <v>1500</v>
      </c>
      <c r="L554" s="82" t="s">
        <v>1351</v>
      </c>
    </row>
    <row r="555" s="6" customFormat="1" ht="32" customHeight="1" spans="1:12">
      <c r="A555" s="16">
        <v>553</v>
      </c>
      <c r="B555" s="79" t="s">
        <v>1352</v>
      </c>
      <c r="C555" s="82" t="s">
        <v>14</v>
      </c>
      <c r="D555" s="82" t="s">
        <v>1287</v>
      </c>
      <c r="E555" s="82" t="s">
        <v>1334</v>
      </c>
      <c r="F555" s="18" t="s">
        <v>17</v>
      </c>
      <c r="G555" s="83" t="s">
        <v>911</v>
      </c>
      <c r="H555" s="82" t="s">
        <v>24</v>
      </c>
      <c r="I555" s="82" t="s">
        <v>20</v>
      </c>
      <c r="J555" s="82">
        <v>202009</v>
      </c>
      <c r="K555" s="78">
        <v>1500</v>
      </c>
      <c r="L555" s="82" t="s">
        <v>1353</v>
      </c>
    </row>
    <row r="556" s="6" customFormat="1" ht="32" customHeight="1" spans="1:12">
      <c r="A556" s="16">
        <v>554</v>
      </c>
      <c r="B556" s="79" t="s">
        <v>1354</v>
      </c>
      <c r="C556" s="82" t="s">
        <v>14</v>
      </c>
      <c r="D556" s="82" t="s">
        <v>1287</v>
      </c>
      <c r="E556" s="82" t="s">
        <v>1334</v>
      </c>
      <c r="F556" s="18" t="s">
        <v>17</v>
      </c>
      <c r="G556" s="82" t="s">
        <v>1355</v>
      </c>
      <c r="H556" s="82" t="s">
        <v>24</v>
      </c>
      <c r="I556" s="82" t="s">
        <v>37</v>
      </c>
      <c r="J556" s="82">
        <v>202009</v>
      </c>
      <c r="K556" s="78">
        <v>1500</v>
      </c>
      <c r="L556" s="82" t="s">
        <v>1356</v>
      </c>
    </row>
    <row r="557" s="6" customFormat="1" ht="32" customHeight="1" spans="1:12">
      <c r="A557" s="16">
        <v>555</v>
      </c>
      <c r="B557" s="79" t="s">
        <v>1357</v>
      </c>
      <c r="C557" s="82" t="s">
        <v>27</v>
      </c>
      <c r="D557" s="82" t="s">
        <v>1287</v>
      </c>
      <c r="E557" s="82" t="s">
        <v>1334</v>
      </c>
      <c r="F557" s="18" t="s">
        <v>17</v>
      </c>
      <c r="G557" s="18" t="s">
        <v>46</v>
      </c>
      <c r="H557" s="82" t="s">
        <v>24</v>
      </c>
      <c r="I557" s="82" t="s">
        <v>37</v>
      </c>
      <c r="J557" s="82">
        <v>202009</v>
      </c>
      <c r="K557" s="78">
        <v>1500</v>
      </c>
      <c r="L557" s="82" t="s">
        <v>1358</v>
      </c>
    </row>
    <row r="558" s="6" customFormat="1" ht="32" customHeight="1" spans="1:12">
      <c r="A558" s="16">
        <v>556</v>
      </c>
      <c r="B558" s="79" t="s">
        <v>1359</v>
      </c>
      <c r="C558" s="82" t="s">
        <v>27</v>
      </c>
      <c r="D558" s="82" t="s">
        <v>1287</v>
      </c>
      <c r="E558" s="82" t="s">
        <v>1334</v>
      </c>
      <c r="F558" s="18" t="s">
        <v>17</v>
      </c>
      <c r="G558" s="18" t="s">
        <v>46</v>
      </c>
      <c r="H558" s="82" t="s">
        <v>24</v>
      </c>
      <c r="I558" s="82" t="s">
        <v>37</v>
      </c>
      <c r="J558" s="82">
        <v>202009</v>
      </c>
      <c r="K558" s="78">
        <v>1500</v>
      </c>
      <c r="L558" s="82" t="s">
        <v>1360</v>
      </c>
    </row>
    <row r="559" s="6" customFormat="1" ht="32" customHeight="1" spans="1:12">
      <c r="A559" s="16">
        <v>557</v>
      </c>
      <c r="B559" s="79" t="s">
        <v>1361</v>
      </c>
      <c r="C559" s="82" t="s">
        <v>27</v>
      </c>
      <c r="D559" s="82" t="s">
        <v>1287</v>
      </c>
      <c r="E559" s="82" t="s">
        <v>1334</v>
      </c>
      <c r="F559" s="18" t="s">
        <v>17</v>
      </c>
      <c r="G559" s="82" t="s">
        <v>1362</v>
      </c>
      <c r="H559" s="82" t="s">
        <v>47</v>
      </c>
      <c r="I559" s="82" t="s">
        <v>37</v>
      </c>
      <c r="J559" s="82">
        <v>202109</v>
      </c>
      <c r="K559" s="78">
        <v>1500</v>
      </c>
      <c r="L559" s="82" t="s">
        <v>1363</v>
      </c>
    </row>
    <row r="560" s="6" customFormat="1" ht="32" customHeight="1" spans="1:12">
      <c r="A560" s="16">
        <v>558</v>
      </c>
      <c r="B560" s="79" t="s">
        <v>1364</v>
      </c>
      <c r="C560" s="78" t="s">
        <v>27</v>
      </c>
      <c r="D560" s="78" t="s">
        <v>1287</v>
      </c>
      <c r="E560" s="78" t="s">
        <v>1365</v>
      </c>
      <c r="F560" s="18" t="s">
        <v>17</v>
      </c>
      <c r="G560" s="18" t="s">
        <v>46</v>
      </c>
      <c r="H560" s="78" t="s">
        <v>47</v>
      </c>
      <c r="I560" s="78" t="s">
        <v>37</v>
      </c>
      <c r="J560" s="78">
        <v>202109</v>
      </c>
      <c r="K560" s="78">
        <v>1500</v>
      </c>
      <c r="L560" s="82" t="s">
        <v>1366</v>
      </c>
    </row>
    <row r="561" s="6" customFormat="1" ht="32" customHeight="1" spans="1:12">
      <c r="A561" s="16">
        <v>559</v>
      </c>
      <c r="B561" s="79" t="s">
        <v>1367</v>
      </c>
      <c r="C561" s="78" t="s">
        <v>27</v>
      </c>
      <c r="D561" s="78" t="s">
        <v>1287</v>
      </c>
      <c r="E561" s="78" t="s">
        <v>1365</v>
      </c>
      <c r="F561" s="18" t="s">
        <v>17</v>
      </c>
      <c r="G561" s="78" t="s">
        <v>1368</v>
      </c>
      <c r="H561" s="78" t="s">
        <v>24</v>
      </c>
      <c r="I561" s="78" t="s">
        <v>37</v>
      </c>
      <c r="J561" s="78">
        <v>202009</v>
      </c>
      <c r="K561" s="78">
        <v>1500</v>
      </c>
      <c r="L561" s="82" t="s">
        <v>1367</v>
      </c>
    </row>
    <row r="562" s="6" customFormat="1" ht="32" customHeight="1" spans="1:12">
      <c r="A562" s="16">
        <v>560</v>
      </c>
      <c r="B562" s="79" t="s">
        <v>1369</v>
      </c>
      <c r="C562" s="82" t="s">
        <v>14</v>
      </c>
      <c r="D562" s="82" t="s">
        <v>1287</v>
      </c>
      <c r="E562" s="82" t="s">
        <v>1365</v>
      </c>
      <c r="F562" s="18" t="s">
        <v>17</v>
      </c>
      <c r="G562" s="82" t="s">
        <v>328</v>
      </c>
      <c r="H562" s="82" t="s">
        <v>47</v>
      </c>
      <c r="I562" s="82" t="s">
        <v>37</v>
      </c>
      <c r="J562" s="82">
        <v>202109</v>
      </c>
      <c r="K562" s="78">
        <v>1500</v>
      </c>
      <c r="L562" s="82" t="s">
        <v>1369</v>
      </c>
    </row>
    <row r="563" s="6" customFormat="1" ht="32" customHeight="1" spans="1:12">
      <c r="A563" s="16">
        <v>561</v>
      </c>
      <c r="B563" s="79" t="s">
        <v>1370</v>
      </c>
      <c r="C563" s="78" t="s">
        <v>27</v>
      </c>
      <c r="D563" s="78" t="s">
        <v>1287</v>
      </c>
      <c r="E563" s="78" t="s">
        <v>1365</v>
      </c>
      <c r="F563" s="18" t="s">
        <v>17</v>
      </c>
      <c r="G563" s="78" t="s">
        <v>512</v>
      </c>
      <c r="H563" s="78" t="s">
        <v>47</v>
      </c>
      <c r="I563" s="78" t="s">
        <v>20</v>
      </c>
      <c r="J563" s="78">
        <v>202109</v>
      </c>
      <c r="K563" s="78">
        <v>1500</v>
      </c>
      <c r="L563" s="82" t="s">
        <v>1371</v>
      </c>
    </row>
    <row r="564" s="6" customFormat="1" ht="32" customHeight="1" spans="1:12">
      <c r="A564" s="16">
        <v>562</v>
      </c>
      <c r="B564" s="79" t="s">
        <v>1372</v>
      </c>
      <c r="C564" s="78" t="s">
        <v>27</v>
      </c>
      <c r="D564" s="78" t="s">
        <v>1287</v>
      </c>
      <c r="E564" s="78" t="s">
        <v>1373</v>
      </c>
      <c r="F564" s="18" t="s">
        <v>17</v>
      </c>
      <c r="G564" s="81" t="s">
        <v>584</v>
      </c>
      <c r="H564" s="78" t="s">
        <v>19</v>
      </c>
      <c r="I564" s="78" t="s">
        <v>37</v>
      </c>
      <c r="J564" s="78">
        <v>201909</v>
      </c>
      <c r="K564" s="78">
        <v>1500</v>
      </c>
      <c r="L564" s="82" t="s">
        <v>1374</v>
      </c>
    </row>
    <row r="565" s="6" customFormat="1" ht="32" customHeight="1" spans="1:12">
      <c r="A565" s="16">
        <v>563</v>
      </c>
      <c r="B565" s="79" t="s">
        <v>1375</v>
      </c>
      <c r="C565" s="78" t="s">
        <v>14</v>
      </c>
      <c r="D565" s="78" t="s">
        <v>1287</v>
      </c>
      <c r="E565" s="78" t="s">
        <v>1373</v>
      </c>
      <c r="F565" s="18" t="s">
        <v>17</v>
      </c>
      <c r="G565" s="81" t="s">
        <v>584</v>
      </c>
      <c r="H565" s="78" t="s">
        <v>19</v>
      </c>
      <c r="I565" s="78" t="s">
        <v>37</v>
      </c>
      <c r="J565" s="78">
        <v>201909</v>
      </c>
      <c r="K565" s="78">
        <v>1500</v>
      </c>
      <c r="L565" s="82" t="s">
        <v>1376</v>
      </c>
    </row>
    <row r="566" s="6" customFormat="1" ht="32" customHeight="1" spans="1:12">
      <c r="A566" s="16">
        <v>564</v>
      </c>
      <c r="B566" s="79" t="s">
        <v>1377</v>
      </c>
      <c r="C566" s="78" t="s">
        <v>1378</v>
      </c>
      <c r="D566" s="78" t="s">
        <v>1287</v>
      </c>
      <c r="E566" s="78" t="s">
        <v>1373</v>
      </c>
      <c r="F566" s="18" t="s">
        <v>17</v>
      </c>
      <c r="G566" s="18" t="s">
        <v>46</v>
      </c>
      <c r="H566" s="78" t="s">
        <v>24</v>
      </c>
      <c r="I566" s="78" t="s">
        <v>37</v>
      </c>
      <c r="J566" s="78">
        <v>202009</v>
      </c>
      <c r="K566" s="78">
        <v>1500</v>
      </c>
      <c r="L566" s="82" t="s">
        <v>1379</v>
      </c>
    </row>
    <row r="567" s="6" customFormat="1" ht="32" customHeight="1" spans="1:12">
      <c r="A567" s="16">
        <v>565</v>
      </c>
      <c r="B567" s="79" t="s">
        <v>1380</v>
      </c>
      <c r="C567" s="78" t="s">
        <v>27</v>
      </c>
      <c r="D567" s="78" t="s">
        <v>1287</v>
      </c>
      <c r="E567" s="78" t="s">
        <v>1381</v>
      </c>
      <c r="F567" s="18" t="s">
        <v>17</v>
      </c>
      <c r="G567" s="78" t="s">
        <v>611</v>
      </c>
      <c r="H567" s="78" t="s">
        <v>24</v>
      </c>
      <c r="I567" s="78" t="s">
        <v>20</v>
      </c>
      <c r="J567" s="78">
        <v>202009</v>
      </c>
      <c r="K567" s="78">
        <v>1500</v>
      </c>
      <c r="L567" s="82" t="s">
        <v>1382</v>
      </c>
    </row>
    <row r="568" s="6" customFormat="1" ht="32" customHeight="1" spans="1:12">
      <c r="A568" s="16">
        <v>566</v>
      </c>
      <c r="B568" s="79" t="s">
        <v>1383</v>
      </c>
      <c r="C568" s="78" t="s">
        <v>14</v>
      </c>
      <c r="D568" s="78" t="s">
        <v>1287</v>
      </c>
      <c r="E568" s="78" t="s">
        <v>1381</v>
      </c>
      <c r="F568" s="18" t="s">
        <v>17</v>
      </c>
      <c r="G568" s="78" t="s">
        <v>1139</v>
      </c>
      <c r="H568" s="78" t="s">
        <v>19</v>
      </c>
      <c r="I568" s="78" t="s">
        <v>20</v>
      </c>
      <c r="J568" s="78">
        <v>201909</v>
      </c>
      <c r="K568" s="84">
        <v>3000</v>
      </c>
      <c r="L568" s="86" t="s">
        <v>1384</v>
      </c>
    </row>
    <row r="569" s="6" customFormat="1" ht="32" customHeight="1" spans="1:12">
      <c r="A569" s="16">
        <v>567</v>
      </c>
      <c r="B569" s="79" t="s">
        <v>1385</v>
      </c>
      <c r="C569" s="78" t="s">
        <v>27</v>
      </c>
      <c r="D569" s="78" t="s">
        <v>1287</v>
      </c>
      <c r="E569" s="78" t="s">
        <v>1381</v>
      </c>
      <c r="F569" s="18" t="s">
        <v>17</v>
      </c>
      <c r="G569" s="78" t="s">
        <v>1386</v>
      </c>
      <c r="H569" s="78" t="s">
        <v>47</v>
      </c>
      <c r="I569" s="78" t="s">
        <v>20</v>
      </c>
      <c r="J569" s="78">
        <v>202109</v>
      </c>
      <c r="K569" s="85"/>
      <c r="L569" s="87"/>
    </row>
    <row r="570" s="6" customFormat="1" ht="32" customHeight="1" spans="1:12">
      <c r="A570" s="16">
        <v>568</v>
      </c>
      <c r="B570" s="76" t="s">
        <v>1387</v>
      </c>
      <c r="C570" s="77" t="s">
        <v>27</v>
      </c>
      <c r="D570" s="78" t="s">
        <v>1287</v>
      </c>
      <c r="E570" s="78" t="s">
        <v>1381</v>
      </c>
      <c r="F570" s="18" t="s">
        <v>17</v>
      </c>
      <c r="G570" s="78" t="s">
        <v>92</v>
      </c>
      <c r="H570" s="78" t="s">
        <v>19</v>
      </c>
      <c r="I570" s="88" t="s">
        <v>37</v>
      </c>
      <c r="J570" s="82">
        <v>201909</v>
      </c>
      <c r="K570" s="78">
        <v>1500</v>
      </c>
      <c r="L570" s="82" t="s">
        <v>1388</v>
      </c>
    </row>
    <row r="571" s="6" customFormat="1" ht="32" customHeight="1" spans="1:12">
      <c r="A571" s="16">
        <v>569</v>
      </c>
      <c r="B571" s="76" t="s">
        <v>1389</v>
      </c>
      <c r="C571" s="77" t="s">
        <v>14</v>
      </c>
      <c r="D571" s="78" t="s">
        <v>1287</v>
      </c>
      <c r="E571" s="78" t="s">
        <v>1381</v>
      </c>
      <c r="F571" s="18" t="s">
        <v>17</v>
      </c>
      <c r="G571" s="18" t="s">
        <v>46</v>
      </c>
      <c r="H571" s="78" t="s">
        <v>19</v>
      </c>
      <c r="I571" s="88" t="s">
        <v>37</v>
      </c>
      <c r="J571" s="82">
        <v>201909</v>
      </c>
      <c r="K571" s="78">
        <v>1500</v>
      </c>
      <c r="L571" s="82" t="s">
        <v>1390</v>
      </c>
    </row>
    <row r="572" s="6" customFormat="1" ht="32" customHeight="1" spans="1:12">
      <c r="A572" s="16">
        <v>570</v>
      </c>
      <c r="B572" s="76" t="s">
        <v>1391</v>
      </c>
      <c r="C572" s="77" t="s">
        <v>14</v>
      </c>
      <c r="D572" s="82" t="s">
        <v>1287</v>
      </c>
      <c r="E572" s="78" t="s">
        <v>1381</v>
      </c>
      <c r="F572" s="18" t="s">
        <v>17</v>
      </c>
      <c r="G572" s="18" t="s">
        <v>46</v>
      </c>
      <c r="H572" s="78" t="s">
        <v>19</v>
      </c>
      <c r="I572" s="88" t="s">
        <v>37</v>
      </c>
      <c r="J572" s="82">
        <v>201909</v>
      </c>
      <c r="K572" s="78">
        <v>1500</v>
      </c>
      <c r="L572" s="82" t="s">
        <v>1391</v>
      </c>
    </row>
    <row r="573" s="6" customFormat="1" ht="32" customHeight="1" spans="1:12">
      <c r="A573" s="16">
        <v>571</v>
      </c>
      <c r="B573" s="76" t="s">
        <v>1392</v>
      </c>
      <c r="C573" s="77" t="s">
        <v>14</v>
      </c>
      <c r="D573" s="82" t="s">
        <v>1287</v>
      </c>
      <c r="E573" s="78" t="s">
        <v>1381</v>
      </c>
      <c r="F573" s="18" t="s">
        <v>17</v>
      </c>
      <c r="G573" s="18" t="s">
        <v>46</v>
      </c>
      <c r="H573" s="78" t="s">
        <v>19</v>
      </c>
      <c r="I573" s="88" t="s">
        <v>37</v>
      </c>
      <c r="J573" s="82">
        <v>201909</v>
      </c>
      <c r="K573" s="78">
        <v>1500</v>
      </c>
      <c r="L573" s="82" t="s">
        <v>1393</v>
      </c>
    </row>
    <row r="574" s="6" customFormat="1" ht="32" customHeight="1" spans="1:12">
      <c r="A574" s="16">
        <v>572</v>
      </c>
      <c r="B574" s="79" t="s">
        <v>1394</v>
      </c>
      <c r="C574" s="82" t="s">
        <v>27</v>
      </c>
      <c r="D574" s="82" t="s">
        <v>1287</v>
      </c>
      <c r="E574" s="82" t="s">
        <v>1381</v>
      </c>
      <c r="F574" s="18" t="s">
        <v>17</v>
      </c>
      <c r="G574" s="82" t="s">
        <v>202</v>
      </c>
      <c r="H574" s="82" t="s">
        <v>24</v>
      </c>
      <c r="I574" s="82" t="s">
        <v>20</v>
      </c>
      <c r="J574" s="82">
        <v>202009</v>
      </c>
      <c r="K574" s="78">
        <v>1500</v>
      </c>
      <c r="L574" s="82" t="s">
        <v>1395</v>
      </c>
    </row>
    <row r="575" s="6" customFormat="1" ht="32" customHeight="1" spans="1:12">
      <c r="A575" s="16">
        <v>573</v>
      </c>
      <c r="B575" s="79" t="s">
        <v>1396</v>
      </c>
      <c r="C575" s="82" t="s">
        <v>27</v>
      </c>
      <c r="D575" s="82" t="s">
        <v>1287</v>
      </c>
      <c r="E575" s="82" t="s">
        <v>1381</v>
      </c>
      <c r="F575" s="18" t="s">
        <v>17</v>
      </c>
      <c r="G575" s="82" t="s">
        <v>1397</v>
      </c>
      <c r="H575" s="82" t="s">
        <v>24</v>
      </c>
      <c r="I575" s="82" t="s">
        <v>20</v>
      </c>
      <c r="J575" s="82">
        <v>202009</v>
      </c>
      <c r="K575" s="78">
        <v>1500</v>
      </c>
      <c r="L575" s="82" t="s">
        <v>1398</v>
      </c>
    </row>
    <row r="576" s="6" customFormat="1" ht="32" customHeight="1" spans="1:12">
      <c r="A576" s="16">
        <v>574</v>
      </c>
      <c r="B576" s="79" t="s">
        <v>1399</v>
      </c>
      <c r="C576" s="82" t="s">
        <v>27</v>
      </c>
      <c r="D576" s="82" t="s">
        <v>1287</v>
      </c>
      <c r="E576" s="82" t="s">
        <v>1381</v>
      </c>
      <c r="F576" s="18" t="s">
        <v>17</v>
      </c>
      <c r="G576" s="82" t="s">
        <v>97</v>
      </c>
      <c r="H576" s="82" t="s">
        <v>24</v>
      </c>
      <c r="I576" s="82" t="s">
        <v>37</v>
      </c>
      <c r="J576" s="82">
        <v>202009</v>
      </c>
      <c r="K576" s="78">
        <v>1500</v>
      </c>
      <c r="L576" s="82" t="s">
        <v>1399</v>
      </c>
    </row>
    <row r="577" s="6" customFormat="1" ht="32" customHeight="1" spans="1:12">
      <c r="A577" s="16">
        <v>575</v>
      </c>
      <c r="B577" s="79" t="s">
        <v>1400</v>
      </c>
      <c r="C577" s="82" t="s">
        <v>27</v>
      </c>
      <c r="D577" s="82" t="s">
        <v>1287</v>
      </c>
      <c r="E577" s="82" t="s">
        <v>1381</v>
      </c>
      <c r="F577" s="18" t="s">
        <v>17</v>
      </c>
      <c r="G577" s="18" t="s">
        <v>46</v>
      </c>
      <c r="H577" s="82" t="s">
        <v>24</v>
      </c>
      <c r="I577" s="82" t="s">
        <v>37</v>
      </c>
      <c r="J577" s="82">
        <v>202009</v>
      </c>
      <c r="K577" s="78">
        <v>1500</v>
      </c>
      <c r="L577" s="82" t="s">
        <v>1401</v>
      </c>
    </row>
    <row r="578" s="6" customFormat="1" ht="32" customHeight="1" spans="1:12">
      <c r="A578" s="16">
        <v>576</v>
      </c>
      <c r="B578" s="79" t="s">
        <v>1402</v>
      </c>
      <c r="C578" s="82" t="s">
        <v>14</v>
      </c>
      <c r="D578" s="82" t="s">
        <v>1287</v>
      </c>
      <c r="E578" s="82" t="s">
        <v>1381</v>
      </c>
      <c r="F578" s="18" t="s">
        <v>17</v>
      </c>
      <c r="G578" s="18" t="s">
        <v>46</v>
      </c>
      <c r="H578" s="82" t="s">
        <v>24</v>
      </c>
      <c r="I578" s="82" t="s">
        <v>37</v>
      </c>
      <c r="J578" s="82">
        <v>202009</v>
      </c>
      <c r="K578" s="84">
        <v>4500</v>
      </c>
      <c r="L578" s="86" t="s">
        <v>1403</v>
      </c>
    </row>
    <row r="579" s="6" customFormat="1" ht="32" customHeight="1" spans="1:12">
      <c r="A579" s="16">
        <v>577</v>
      </c>
      <c r="B579" s="89" t="s">
        <v>1404</v>
      </c>
      <c r="C579" s="77" t="s">
        <v>14</v>
      </c>
      <c r="D579" s="82" t="s">
        <v>1287</v>
      </c>
      <c r="E579" s="82" t="s">
        <v>1381</v>
      </c>
      <c r="F579" s="18" t="s">
        <v>17</v>
      </c>
      <c r="G579" s="18" t="s">
        <v>46</v>
      </c>
      <c r="H579" s="78" t="s">
        <v>24</v>
      </c>
      <c r="I579" s="82" t="s">
        <v>37</v>
      </c>
      <c r="J579" s="82">
        <v>202009</v>
      </c>
      <c r="K579" s="109"/>
      <c r="L579" s="110"/>
    </row>
    <row r="580" s="6" customFormat="1" ht="32" customHeight="1" spans="1:12">
      <c r="A580" s="16">
        <v>578</v>
      </c>
      <c r="B580" s="89" t="s">
        <v>1405</v>
      </c>
      <c r="C580" s="77" t="s">
        <v>27</v>
      </c>
      <c r="D580" s="82" t="s">
        <v>1287</v>
      </c>
      <c r="E580" s="82" t="s">
        <v>1381</v>
      </c>
      <c r="F580" s="18" t="s">
        <v>17</v>
      </c>
      <c r="G580" s="18" t="s">
        <v>46</v>
      </c>
      <c r="H580" s="78" t="s">
        <v>47</v>
      </c>
      <c r="I580" s="82" t="s">
        <v>37</v>
      </c>
      <c r="J580" s="82">
        <v>202109</v>
      </c>
      <c r="K580" s="85"/>
      <c r="L580" s="87"/>
    </row>
    <row r="581" s="6" customFormat="1" ht="32" customHeight="1" spans="1:12">
      <c r="A581" s="16">
        <v>579</v>
      </c>
      <c r="B581" s="89" t="s">
        <v>1406</v>
      </c>
      <c r="C581" s="77" t="s">
        <v>27</v>
      </c>
      <c r="D581" s="82" t="s">
        <v>1287</v>
      </c>
      <c r="E581" s="82" t="s">
        <v>1381</v>
      </c>
      <c r="F581" s="18" t="s">
        <v>17</v>
      </c>
      <c r="G581" s="81" t="s">
        <v>202</v>
      </c>
      <c r="H581" s="78" t="s">
        <v>24</v>
      </c>
      <c r="I581" s="82" t="s">
        <v>20</v>
      </c>
      <c r="J581" s="82">
        <v>202009</v>
      </c>
      <c r="K581" s="78">
        <v>1500</v>
      </c>
      <c r="L581" s="90" t="s">
        <v>1407</v>
      </c>
    </row>
    <row r="582" s="6" customFormat="1" ht="32" customHeight="1" spans="1:12">
      <c r="A582" s="16">
        <v>580</v>
      </c>
      <c r="B582" s="89" t="s">
        <v>1408</v>
      </c>
      <c r="C582" s="77" t="s">
        <v>27</v>
      </c>
      <c r="D582" s="82" t="s">
        <v>1287</v>
      </c>
      <c r="E582" s="82" t="s">
        <v>1381</v>
      </c>
      <c r="F582" s="18" t="s">
        <v>17</v>
      </c>
      <c r="G582" s="90" t="s">
        <v>1409</v>
      </c>
      <c r="H582" s="78" t="s">
        <v>47</v>
      </c>
      <c r="I582" s="82" t="s">
        <v>20</v>
      </c>
      <c r="J582" s="82">
        <v>202109</v>
      </c>
      <c r="K582" s="78">
        <v>1500</v>
      </c>
      <c r="L582" s="90" t="s">
        <v>1410</v>
      </c>
    </row>
    <row r="583" s="6" customFormat="1" ht="32" customHeight="1" spans="1:12">
      <c r="A583" s="16">
        <v>581</v>
      </c>
      <c r="B583" s="89" t="s">
        <v>1411</v>
      </c>
      <c r="C583" s="91" t="s">
        <v>27</v>
      </c>
      <c r="D583" s="92" t="s">
        <v>1287</v>
      </c>
      <c r="E583" s="92" t="s">
        <v>1381</v>
      </c>
      <c r="F583" s="18" t="s">
        <v>17</v>
      </c>
      <c r="G583" s="93" t="s">
        <v>1412</v>
      </c>
      <c r="H583" s="92" t="s">
        <v>47</v>
      </c>
      <c r="I583" s="92" t="s">
        <v>20</v>
      </c>
      <c r="J583" s="92">
        <v>202109</v>
      </c>
      <c r="K583" s="78">
        <v>1500</v>
      </c>
      <c r="L583" s="93" t="s">
        <v>1413</v>
      </c>
    </row>
    <row r="584" s="6" customFormat="1" ht="32" customHeight="1" spans="1:12">
      <c r="A584" s="16">
        <v>582</v>
      </c>
      <c r="B584" s="89" t="s">
        <v>1414</v>
      </c>
      <c r="C584" s="91" t="s">
        <v>14</v>
      </c>
      <c r="D584" s="92" t="s">
        <v>1287</v>
      </c>
      <c r="E584" s="93" t="s">
        <v>1381</v>
      </c>
      <c r="F584" s="18" t="s">
        <v>17</v>
      </c>
      <c r="G584" s="93" t="s">
        <v>1415</v>
      </c>
      <c r="H584" s="92" t="s">
        <v>47</v>
      </c>
      <c r="I584" s="92" t="s">
        <v>37</v>
      </c>
      <c r="J584" s="92">
        <v>202109</v>
      </c>
      <c r="K584" s="78">
        <v>1500</v>
      </c>
      <c r="L584" s="93" t="s">
        <v>1416</v>
      </c>
    </row>
    <row r="585" s="6" customFormat="1" ht="32" customHeight="1" spans="1:12">
      <c r="A585" s="16">
        <v>583</v>
      </c>
      <c r="B585" s="89" t="s">
        <v>1417</v>
      </c>
      <c r="C585" s="78" t="s">
        <v>14</v>
      </c>
      <c r="D585" s="78" t="s">
        <v>1287</v>
      </c>
      <c r="E585" s="78" t="s">
        <v>1381</v>
      </c>
      <c r="F585" s="18" t="s">
        <v>17</v>
      </c>
      <c r="G585" s="78" t="s">
        <v>776</v>
      </c>
      <c r="H585" s="78" t="s">
        <v>47</v>
      </c>
      <c r="I585" s="78" t="s">
        <v>20</v>
      </c>
      <c r="J585" s="78">
        <v>202010</v>
      </c>
      <c r="K585" s="78">
        <v>1500</v>
      </c>
      <c r="L585" s="93" t="s">
        <v>1418</v>
      </c>
    </row>
    <row r="586" s="6" customFormat="1" ht="32" customHeight="1" spans="1:12">
      <c r="A586" s="16">
        <v>584</v>
      </c>
      <c r="B586" s="94" t="s">
        <v>1419</v>
      </c>
      <c r="C586" s="81" t="s">
        <v>27</v>
      </c>
      <c r="D586" s="92" t="s">
        <v>1287</v>
      </c>
      <c r="E586" s="81" t="s">
        <v>1420</v>
      </c>
      <c r="F586" s="18" t="s">
        <v>17</v>
      </c>
      <c r="G586" s="92" t="s">
        <v>36</v>
      </c>
      <c r="H586" s="92" t="s">
        <v>47</v>
      </c>
      <c r="I586" s="80" t="s">
        <v>37</v>
      </c>
      <c r="J586" s="78">
        <v>202109</v>
      </c>
      <c r="K586" s="84">
        <v>3000</v>
      </c>
      <c r="L586" s="83" t="s">
        <v>1421</v>
      </c>
    </row>
    <row r="587" s="6" customFormat="1" ht="32" customHeight="1" spans="1:12">
      <c r="A587" s="16">
        <v>585</v>
      </c>
      <c r="B587" s="94" t="s">
        <v>1422</v>
      </c>
      <c r="C587" s="81" t="s">
        <v>27</v>
      </c>
      <c r="D587" s="92" t="s">
        <v>1287</v>
      </c>
      <c r="E587" s="81" t="s">
        <v>1420</v>
      </c>
      <c r="F587" s="18" t="s">
        <v>17</v>
      </c>
      <c r="G587" s="81" t="s">
        <v>1423</v>
      </c>
      <c r="H587" s="92" t="s">
        <v>24</v>
      </c>
      <c r="I587" s="78" t="s">
        <v>37</v>
      </c>
      <c r="J587" s="78">
        <v>202009</v>
      </c>
      <c r="K587" s="85"/>
      <c r="L587" s="83"/>
    </row>
    <row r="588" s="6" customFormat="1" ht="32" customHeight="1" spans="1:12">
      <c r="A588" s="16">
        <v>586</v>
      </c>
      <c r="B588" s="94" t="s">
        <v>1424</v>
      </c>
      <c r="C588" s="81" t="s">
        <v>14</v>
      </c>
      <c r="D588" s="92" t="s">
        <v>1287</v>
      </c>
      <c r="E588" s="81" t="s">
        <v>1425</v>
      </c>
      <c r="F588" s="18" t="s">
        <v>17</v>
      </c>
      <c r="G588" s="92" t="s">
        <v>623</v>
      </c>
      <c r="H588" s="92" t="s">
        <v>19</v>
      </c>
      <c r="I588" s="80" t="s">
        <v>20</v>
      </c>
      <c r="J588" s="78">
        <v>201909</v>
      </c>
      <c r="K588" s="78">
        <v>1500</v>
      </c>
      <c r="L588" s="83" t="s">
        <v>1426</v>
      </c>
    </row>
    <row r="589" s="6" customFormat="1" ht="32" customHeight="1" spans="1:12">
      <c r="A589" s="16">
        <v>587</v>
      </c>
      <c r="B589" s="79" t="s">
        <v>1427</v>
      </c>
      <c r="C589" s="78" t="s">
        <v>27</v>
      </c>
      <c r="D589" s="78" t="s">
        <v>1287</v>
      </c>
      <c r="E589" s="78" t="s">
        <v>1428</v>
      </c>
      <c r="F589" s="18" t="s">
        <v>17</v>
      </c>
      <c r="G589" s="18" t="s">
        <v>46</v>
      </c>
      <c r="H589" s="78" t="s">
        <v>19</v>
      </c>
      <c r="I589" s="78" t="s">
        <v>37</v>
      </c>
      <c r="J589" s="78">
        <v>201909</v>
      </c>
      <c r="K589" s="78">
        <v>1500</v>
      </c>
      <c r="L589" s="78" t="s">
        <v>1429</v>
      </c>
    </row>
    <row r="590" s="6" customFormat="1" ht="32" customHeight="1" spans="1:12">
      <c r="A590" s="16">
        <v>588</v>
      </c>
      <c r="B590" s="89" t="s">
        <v>1430</v>
      </c>
      <c r="C590" s="77" t="s">
        <v>27</v>
      </c>
      <c r="D590" s="78" t="s">
        <v>1287</v>
      </c>
      <c r="E590" s="78" t="s">
        <v>1428</v>
      </c>
      <c r="F590" s="18" t="s">
        <v>17</v>
      </c>
      <c r="G590" s="18" t="s">
        <v>46</v>
      </c>
      <c r="H590" s="78" t="s">
        <v>19</v>
      </c>
      <c r="I590" s="78" t="s">
        <v>37</v>
      </c>
      <c r="J590" s="78">
        <v>201909</v>
      </c>
      <c r="K590" s="78">
        <v>1500</v>
      </c>
      <c r="L590" s="95" t="s">
        <v>1431</v>
      </c>
    </row>
    <row r="591" s="6" customFormat="1" ht="32" customHeight="1" spans="1:12">
      <c r="A591" s="16">
        <v>589</v>
      </c>
      <c r="B591" s="89" t="s">
        <v>1432</v>
      </c>
      <c r="C591" s="78" t="s">
        <v>27</v>
      </c>
      <c r="D591" s="78" t="s">
        <v>1287</v>
      </c>
      <c r="E591" s="78" t="s">
        <v>1428</v>
      </c>
      <c r="F591" s="18" t="s">
        <v>17</v>
      </c>
      <c r="G591" s="78" t="s">
        <v>173</v>
      </c>
      <c r="H591" s="78" t="s">
        <v>47</v>
      </c>
      <c r="I591" s="78" t="s">
        <v>37</v>
      </c>
      <c r="J591" s="78">
        <v>202109</v>
      </c>
      <c r="K591" s="78">
        <v>1500</v>
      </c>
      <c r="L591" s="78" t="s">
        <v>1433</v>
      </c>
    </row>
    <row r="592" s="6" customFormat="1" ht="32" customHeight="1" spans="1:12">
      <c r="A592" s="16">
        <v>590</v>
      </c>
      <c r="B592" s="89" t="s">
        <v>1434</v>
      </c>
      <c r="C592" s="77" t="s">
        <v>14</v>
      </c>
      <c r="D592" s="78" t="s">
        <v>1287</v>
      </c>
      <c r="E592" s="78" t="s">
        <v>1428</v>
      </c>
      <c r="F592" s="18" t="s">
        <v>17</v>
      </c>
      <c r="G592" s="95" t="s">
        <v>112</v>
      </c>
      <c r="H592" s="78" t="s">
        <v>47</v>
      </c>
      <c r="I592" s="78" t="s">
        <v>20</v>
      </c>
      <c r="J592" s="78">
        <v>202109</v>
      </c>
      <c r="K592" s="78">
        <v>1500</v>
      </c>
      <c r="L592" s="95" t="s">
        <v>1435</v>
      </c>
    </row>
    <row r="593" s="6" customFormat="1" ht="32" customHeight="1" spans="1:12">
      <c r="A593" s="16">
        <v>591</v>
      </c>
      <c r="B593" s="79" t="s">
        <v>1436</v>
      </c>
      <c r="C593" s="78" t="s">
        <v>27</v>
      </c>
      <c r="D593" s="78" t="s">
        <v>1287</v>
      </c>
      <c r="E593" s="78" t="s">
        <v>1437</v>
      </c>
      <c r="F593" s="18" t="s">
        <v>17</v>
      </c>
      <c r="G593" s="18" t="s">
        <v>46</v>
      </c>
      <c r="H593" s="78" t="s">
        <v>19</v>
      </c>
      <c r="I593" s="78" t="s">
        <v>37</v>
      </c>
      <c r="J593" s="78">
        <v>201909</v>
      </c>
      <c r="K593" s="78">
        <v>1500</v>
      </c>
      <c r="L593" s="78" t="s">
        <v>1436</v>
      </c>
    </row>
    <row r="594" s="6" customFormat="1" ht="32" customHeight="1" spans="1:12">
      <c r="A594" s="16">
        <v>592</v>
      </c>
      <c r="B594" s="79" t="s">
        <v>1438</v>
      </c>
      <c r="C594" s="78" t="s">
        <v>27</v>
      </c>
      <c r="D594" s="78" t="s">
        <v>1287</v>
      </c>
      <c r="E594" s="78" t="s">
        <v>1437</v>
      </c>
      <c r="F594" s="18" t="s">
        <v>17</v>
      </c>
      <c r="G594" s="78" t="s">
        <v>97</v>
      </c>
      <c r="H594" s="78" t="s">
        <v>24</v>
      </c>
      <c r="I594" s="78" t="s">
        <v>37</v>
      </c>
      <c r="J594" s="78">
        <v>202009</v>
      </c>
      <c r="K594" s="78">
        <v>1500</v>
      </c>
      <c r="L594" s="78" t="s">
        <v>1439</v>
      </c>
    </row>
    <row r="595" s="6" customFormat="1" ht="32" customHeight="1" spans="1:12">
      <c r="A595" s="16">
        <v>593</v>
      </c>
      <c r="B595" s="79" t="s">
        <v>1440</v>
      </c>
      <c r="C595" s="78" t="s">
        <v>14</v>
      </c>
      <c r="D595" s="78" t="s">
        <v>1287</v>
      </c>
      <c r="E595" s="78" t="s">
        <v>1437</v>
      </c>
      <c r="F595" s="18" t="s">
        <v>17</v>
      </c>
      <c r="G595" s="18" t="s">
        <v>46</v>
      </c>
      <c r="H595" s="78" t="s">
        <v>24</v>
      </c>
      <c r="I595" s="78" t="s">
        <v>37</v>
      </c>
      <c r="J595" s="78">
        <v>202009</v>
      </c>
      <c r="K595" s="78">
        <v>1500</v>
      </c>
      <c r="L595" s="78" t="s">
        <v>1441</v>
      </c>
    </row>
    <row r="596" s="6" customFormat="1" ht="32" customHeight="1" spans="1:12">
      <c r="A596" s="16">
        <v>594</v>
      </c>
      <c r="B596" s="79" t="s">
        <v>1442</v>
      </c>
      <c r="C596" s="78" t="s">
        <v>14</v>
      </c>
      <c r="D596" s="78" t="s">
        <v>1287</v>
      </c>
      <c r="E596" s="78" t="s">
        <v>1437</v>
      </c>
      <c r="F596" s="18" t="s">
        <v>17</v>
      </c>
      <c r="G596" s="78" t="s">
        <v>1443</v>
      </c>
      <c r="H596" s="78" t="s">
        <v>24</v>
      </c>
      <c r="I596" s="78" t="s">
        <v>37</v>
      </c>
      <c r="J596" s="78">
        <v>202009</v>
      </c>
      <c r="K596" s="78">
        <v>1500</v>
      </c>
      <c r="L596" s="78" t="s">
        <v>1444</v>
      </c>
    </row>
    <row r="597" s="6" customFormat="1" ht="32" customHeight="1" spans="1:12">
      <c r="A597" s="16">
        <v>595</v>
      </c>
      <c r="B597" s="79" t="s">
        <v>1445</v>
      </c>
      <c r="C597" s="78" t="s">
        <v>14</v>
      </c>
      <c r="D597" s="78" t="s">
        <v>1287</v>
      </c>
      <c r="E597" s="78" t="s">
        <v>1437</v>
      </c>
      <c r="F597" s="18" t="s">
        <v>17</v>
      </c>
      <c r="G597" s="78" t="s">
        <v>202</v>
      </c>
      <c r="H597" s="78" t="s">
        <v>47</v>
      </c>
      <c r="I597" s="78" t="s">
        <v>20</v>
      </c>
      <c r="J597" s="78">
        <v>202109</v>
      </c>
      <c r="K597" s="84">
        <v>3000</v>
      </c>
      <c r="L597" s="84" t="s">
        <v>1446</v>
      </c>
    </row>
    <row r="598" s="6" customFormat="1" ht="32" customHeight="1" spans="1:12">
      <c r="A598" s="16">
        <v>596</v>
      </c>
      <c r="B598" s="79" t="s">
        <v>1447</v>
      </c>
      <c r="C598" s="78" t="s">
        <v>14</v>
      </c>
      <c r="D598" s="78" t="s">
        <v>1287</v>
      </c>
      <c r="E598" s="78" t="s">
        <v>1437</v>
      </c>
      <c r="F598" s="18" t="s">
        <v>17</v>
      </c>
      <c r="G598" s="18" t="s">
        <v>46</v>
      </c>
      <c r="H598" s="78" t="s">
        <v>47</v>
      </c>
      <c r="I598" s="78" t="s">
        <v>37</v>
      </c>
      <c r="J598" s="78">
        <v>202109</v>
      </c>
      <c r="K598" s="85"/>
      <c r="L598" s="85"/>
    </row>
    <row r="599" s="6" customFormat="1" ht="32" customHeight="1" spans="1:12">
      <c r="A599" s="16">
        <v>597</v>
      </c>
      <c r="B599" s="89" t="s">
        <v>1448</v>
      </c>
      <c r="C599" s="91" t="s">
        <v>27</v>
      </c>
      <c r="D599" s="92" t="s">
        <v>1287</v>
      </c>
      <c r="E599" s="92" t="s">
        <v>1449</v>
      </c>
      <c r="F599" s="18" t="s">
        <v>17</v>
      </c>
      <c r="G599" s="93" t="s">
        <v>1450</v>
      </c>
      <c r="H599" s="92" t="s">
        <v>24</v>
      </c>
      <c r="I599" s="17" t="s">
        <v>20</v>
      </c>
      <c r="J599" s="92">
        <v>202009</v>
      </c>
      <c r="K599" s="78">
        <v>1500</v>
      </c>
      <c r="L599" s="93" t="s">
        <v>1451</v>
      </c>
    </row>
    <row r="600" s="6" customFormat="1" ht="32" customHeight="1" spans="1:12">
      <c r="A600" s="16">
        <v>598</v>
      </c>
      <c r="B600" s="89" t="s">
        <v>1452</v>
      </c>
      <c r="C600" s="91" t="s">
        <v>27</v>
      </c>
      <c r="D600" s="92" t="s">
        <v>1287</v>
      </c>
      <c r="E600" s="93" t="s">
        <v>1449</v>
      </c>
      <c r="F600" s="18" t="s">
        <v>17</v>
      </c>
      <c r="G600" s="93" t="s">
        <v>1453</v>
      </c>
      <c r="H600" s="92" t="s">
        <v>47</v>
      </c>
      <c r="I600" s="92" t="s">
        <v>37</v>
      </c>
      <c r="J600" s="92">
        <v>202109</v>
      </c>
      <c r="K600" s="78">
        <v>1500</v>
      </c>
      <c r="L600" s="93" t="s">
        <v>1454</v>
      </c>
    </row>
    <row r="601" s="6" customFormat="1" ht="32" customHeight="1" spans="1:12">
      <c r="A601" s="16">
        <v>599</v>
      </c>
      <c r="B601" s="76" t="s">
        <v>1455</v>
      </c>
      <c r="C601" s="91" t="s">
        <v>14</v>
      </c>
      <c r="D601" s="92" t="s">
        <v>1287</v>
      </c>
      <c r="E601" s="92" t="s">
        <v>1449</v>
      </c>
      <c r="F601" s="18" t="s">
        <v>17</v>
      </c>
      <c r="G601" s="18" t="s">
        <v>46</v>
      </c>
      <c r="H601" s="92" t="s">
        <v>24</v>
      </c>
      <c r="I601" s="92" t="s">
        <v>37</v>
      </c>
      <c r="J601" s="92">
        <v>202009</v>
      </c>
      <c r="K601" s="78">
        <v>1500</v>
      </c>
      <c r="L601" s="93" t="s">
        <v>1456</v>
      </c>
    </row>
    <row r="602" s="6" customFormat="1" ht="32" customHeight="1" spans="1:12">
      <c r="A602" s="16">
        <v>600</v>
      </c>
      <c r="B602" s="76" t="s">
        <v>1457</v>
      </c>
      <c r="C602" s="91" t="s">
        <v>27</v>
      </c>
      <c r="D602" s="92" t="s">
        <v>1287</v>
      </c>
      <c r="E602" s="92" t="s">
        <v>1449</v>
      </c>
      <c r="F602" s="18" t="s">
        <v>17</v>
      </c>
      <c r="G602" s="18" t="s">
        <v>46</v>
      </c>
      <c r="H602" s="92" t="s">
        <v>47</v>
      </c>
      <c r="I602" s="92" t="s">
        <v>37</v>
      </c>
      <c r="J602" s="92">
        <v>202109</v>
      </c>
      <c r="K602" s="78">
        <v>1500</v>
      </c>
      <c r="L602" s="92" t="s">
        <v>1458</v>
      </c>
    </row>
    <row r="603" s="6" customFormat="1" ht="32" customHeight="1" spans="1:12">
      <c r="A603" s="16">
        <v>601</v>
      </c>
      <c r="B603" s="94" t="s">
        <v>1459</v>
      </c>
      <c r="C603" s="96" t="s">
        <v>27</v>
      </c>
      <c r="D603" s="92" t="s">
        <v>1287</v>
      </c>
      <c r="E603" s="81" t="s">
        <v>1449</v>
      </c>
      <c r="F603" s="18" t="s">
        <v>351</v>
      </c>
      <c r="G603" s="81" t="s">
        <v>1460</v>
      </c>
      <c r="H603" s="92" t="s">
        <v>47</v>
      </c>
      <c r="I603" s="78" t="s">
        <v>20</v>
      </c>
      <c r="J603" s="78">
        <v>202109</v>
      </c>
      <c r="K603" s="84">
        <v>1500</v>
      </c>
      <c r="L603" s="111" t="s">
        <v>1461</v>
      </c>
    </row>
    <row r="604" s="6" customFormat="1" ht="32" customHeight="1" spans="1:12">
      <c r="A604" s="16">
        <v>602</v>
      </c>
      <c r="B604" s="79" t="s">
        <v>1462</v>
      </c>
      <c r="C604" s="78" t="s">
        <v>27</v>
      </c>
      <c r="D604" s="78" t="s">
        <v>1287</v>
      </c>
      <c r="E604" s="78" t="s">
        <v>1463</v>
      </c>
      <c r="F604" s="18" t="s">
        <v>17</v>
      </c>
      <c r="G604" s="78" t="s">
        <v>97</v>
      </c>
      <c r="H604" s="78" t="s">
        <v>24</v>
      </c>
      <c r="I604" s="78" t="s">
        <v>37</v>
      </c>
      <c r="J604" s="78">
        <v>202009</v>
      </c>
      <c r="K604" s="84">
        <v>3000</v>
      </c>
      <c r="L604" s="84" t="s">
        <v>1464</v>
      </c>
    </row>
    <row r="605" s="6" customFormat="1" ht="32" customHeight="1" spans="1:12">
      <c r="A605" s="16">
        <v>603</v>
      </c>
      <c r="B605" s="79" t="s">
        <v>1465</v>
      </c>
      <c r="C605" s="78" t="s">
        <v>14</v>
      </c>
      <c r="D605" s="78" t="s">
        <v>1287</v>
      </c>
      <c r="E605" s="78" t="s">
        <v>1463</v>
      </c>
      <c r="F605" s="18" t="s">
        <v>17</v>
      </c>
      <c r="G605" s="78" t="s">
        <v>1466</v>
      </c>
      <c r="H605" s="78" t="s">
        <v>47</v>
      </c>
      <c r="I605" s="78" t="s">
        <v>20</v>
      </c>
      <c r="J605" s="78">
        <v>202109</v>
      </c>
      <c r="K605" s="85"/>
      <c r="L605" s="85"/>
    </row>
    <row r="606" s="1" customFormat="1" ht="32" customHeight="1" spans="1:12">
      <c r="A606" s="16">
        <v>604</v>
      </c>
      <c r="B606" s="79" t="s">
        <v>1467</v>
      </c>
      <c r="C606" s="78" t="s">
        <v>27</v>
      </c>
      <c r="D606" s="78" t="s">
        <v>1287</v>
      </c>
      <c r="E606" s="78" t="s">
        <v>1463</v>
      </c>
      <c r="F606" s="18" t="s">
        <v>17</v>
      </c>
      <c r="G606" s="78" t="s">
        <v>97</v>
      </c>
      <c r="H606" s="78" t="s">
        <v>47</v>
      </c>
      <c r="I606" s="78" t="s">
        <v>37</v>
      </c>
      <c r="J606" s="78">
        <v>202109</v>
      </c>
      <c r="K606" s="78">
        <v>1500</v>
      </c>
      <c r="L606" s="78" t="s">
        <v>1468</v>
      </c>
    </row>
    <row r="607" s="1" customFormat="1" ht="32" customHeight="1" spans="1:12">
      <c r="A607" s="16">
        <v>605</v>
      </c>
      <c r="B607" s="79" t="s">
        <v>1469</v>
      </c>
      <c r="C607" s="78" t="s">
        <v>27</v>
      </c>
      <c r="D607" s="78" t="s">
        <v>1287</v>
      </c>
      <c r="E607" s="78" t="s">
        <v>1463</v>
      </c>
      <c r="F607" s="18" t="s">
        <v>17</v>
      </c>
      <c r="G607" s="78" t="s">
        <v>788</v>
      </c>
      <c r="H607" s="78" t="s">
        <v>47</v>
      </c>
      <c r="I607" s="78" t="s">
        <v>20</v>
      </c>
      <c r="J607" s="78">
        <v>202110</v>
      </c>
      <c r="K607" s="78">
        <v>1500</v>
      </c>
      <c r="L607" s="78" t="s">
        <v>1470</v>
      </c>
    </row>
    <row r="608" s="1" customFormat="1" ht="32" customHeight="1" spans="1:12">
      <c r="A608" s="16">
        <v>606</v>
      </c>
      <c r="B608" s="79" t="s">
        <v>1471</v>
      </c>
      <c r="C608" s="78" t="s">
        <v>14</v>
      </c>
      <c r="D608" s="78" t="s">
        <v>1287</v>
      </c>
      <c r="E608" s="78" t="s">
        <v>1472</v>
      </c>
      <c r="F608" s="18" t="s">
        <v>17</v>
      </c>
      <c r="G608" s="78" t="s">
        <v>1473</v>
      </c>
      <c r="H608" s="78" t="s">
        <v>19</v>
      </c>
      <c r="I608" s="78" t="s">
        <v>37</v>
      </c>
      <c r="J608" s="78">
        <v>201909</v>
      </c>
      <c r="K608" s="78">
        <v>1500</v>
      </c>
      <c r="L608" s="78" t="s">
        <v>1474</v>
      </c>
    </row>
    <row r="609" s="1" customFormat="1" ht="32" customHeight="1" spans="1:12">
      <c r="A609" s="16">
        <v>607</v>
      </c>
      <c r="B609" s="79" t="s">
        <v>1475</v>
      </c>
      <c r="C609" s="78" t="s">
        <v>27</v>
      </c>
      <c r="D609" s="78" t="s">
        <v>1287</v>
      </c>
      <c r="E609" s="78" t="s">
        <v>1472</v>
      </c>
      <c r="F609" s="18" t="s">
        <v>17</v>
      </c>
      <c r="G609" s="18" t="s">
        <v>46</v>
      </c>
      <c r="H609" s="78" t="s">
        <v>24</v>
      </c>
      <c r="I609" s="78" t="s">
        <v>37</v>
      </c>
      <c r="J609" s="78">
        <v>202009</v>
      </c>
      <c r="K609" s="78">
        <v>1500</v>
      </c>
      <c r="L609" s="78" t="s">
        <v>1476</v>
      </c>
    </row>
    <row r="610" s="1" customFormat="1" ht="32" customHeight="1" spans="1:12">
      <c r="A610" s="16">
        <v>608</v>
      </c>
      <c r="B610" s="94" t="s">
        <v>1477</v>
      </c>
      <c r="C610" s="81" t="s">
        <v>14</v>
      </c>
      <c r="D610" s="92" t="s">
        <v>1287</v>
      </c>
      <c r="E610" s="81" t="s">
        <v>1478</v>
      </c>
      <c r="F610" s="18" t="s">
        <v>17</v>
      </c>
      <c r="G610" s="18" t="s">
        <v>46</v>
      </c>
      <c r="H610" s="92" t="s">
        <v>19</v>
      </c>
      <c r="I610" s="78" t="s">
        <v>37</v>
      </c>
      <c r="J610" s="78">
        <v>201909</v>
      </c>
      <c r="K610" s="78">
        <v>1500</v>
      </c>
      <c r="L610" s="83" t="s">
        <v>1479</v>
      </c>
    </row>
    <row r="611" s="1" customFormat="1" ht="32" customHeight="1" spans="1:12">
      <c r="A611" s="16">
        <v>609</v>
      </c>
      <c r="B611" s="94" t="s">
        <v>1480</v>
      </c>
      <c r="C611" s="81" t="s">
        <v>14</v>
      </c>
      <c r="D611" s="92" t="s">
        <v>1287</v>
      </c>
      <c r="E611" s="81" t="s">
        <v>1478</v>
      </c>
      <c r="F611" s="18" t="s">
        <v>17</v>
      </c>
      <c r="G611" s="81" t="s">
        <v>106</v>
      </c>
      <c r="H611" s="92" t="s">
        <v>47</v>
      </c>
      <c r="I611" s="78" t="s">
        <v>20</v>
      </c>
      <c r="J611" s="78">
        <v>202109</v>
      </c>
      <c r="K611" s="78">
        <v>1500</v>
      </c>
      <c r="L611" s="83" t="s">
        <v>1481</v>
      </c>
    </row>
    <row r="612" s="1" customFormat="1" ht="32" customHeight="1" spans="1:12">
      <c r="A612" s="16">
        <v>610</v>
      </c>
      <c r="B612" s="94" t="s">
        <v>1482</v>
      </c>
      <c r="C612" s="96" t="s">
        <v>27</v>
      </c>
      <c r="D612" s="92" t="s">
        <v>1287</v>
      </c>
      <c r="E612" s="81" t="s">
        <v>1483</v>
      </c>
      <c r="F612" s="18" t="s">
        <v>17</v>
      </c>
      <c r="G612" s="18" t="s">
        <v>46</v>
      </c>
      <c r="H612" s="92" t="s">
        <v>47</v>
      </c>
      <c r="I612" s="78" t="s">
        <v>37</v>
      </c>
      <c r="J612" s="78">
        <v>202109</v>
      </c>
      <c r="K612" s="78">
        <v>1500</v>
      </c>
      <c r="L612" s="111" t="s">
        <v>1484</v>
      </c>
    </row>
    <row r="613" s="2" customFormat="1" ht="32" customHeight="1" spans="1:12">
      <c r="A613" s="16">
        <v>611</v>
      </c>
      <c r="B613" s="22" t="s">
        <v>1485</v>
      </c>
      <c r="C613" s="22" t="s">
        <v>14</v>
      </c>
      <c r="D613" s="97" t="s">
        <v>1486</v>
      </c>
      <c r="E613" s="97" t="s">
        <v>1487</v>
      </c>
      <c r="F613" s="44" t="s">
        <v>17</v>
      </c>
      <c r="G613" s="98" t="s">
        <v>92</v>
      </c>
      <c r="H613" s="44" t="s">
        <v>19</v>
      </c>
      <c r="I613" s="97" t="s">
        <v>37</v>
      </c>
      <c r="J613" s="78">
        <v>201909</v>
      </c>
      <c r="K613" s="112">
        <v>1500</v>
      </c>
      <c r="L613" s="22" t="s">
        <v>1488</v>
      </c>
    </row>
    <row r="614" s="2" customFormat="1" ht="32" customHeight="1" spans="1:12">
      <c r="A614" s="16">
        <v>612</v>
      </c>
      <c r="B614" s="22" t="s">
        <v>1489</v>
      </c>
      <c r="C614" s="99" t="s">
        <v>27</v>
      </c>
      <c r="D614" s="97" t="s">
        <v>1486</v>
      </c>
      <c r="E614" s="97" t="s">
        <v>1487</v>
      </c>
      <c r="F614" s="44" t="s">
        <v>17</v>
      </c>
      <c r="G614" s="100" t="s">
        <v>23</v>
      </c>
      <c r="H614" s="101" t="s">
        <v>24</v>
      </c>
      <c r="I614" s="98" t="s">
        <v>37</v>
      </c>
      <c r="J614" s="78" t="s">
        <v>196</v>
      </c>
      <c r="K614" s="113">
        <v>1500</v>
      </c>
      <c r="L614" s="97" t="s">
        <v>1490</v>
      </c>
    </row>
    <row r="615" s="2" customFormat="1" ht="32" customHeight="1" spans="1:12">
      <c r="A615" s="16">
        <v>613</v>
      </c>
      <c r="B615" s="22" t="s">
        <v>1491</v>
      </c>
      <c r="C615" s="22" t="s">
        <v>14</v>
      </c>
      <c r="D615" s="97" t="s">
        <v>1486</v>
      </c>
      <c r="E615" s="97" t="s">
        <v>1487</v>
      </c>
      <c r="F615" s="44" t="s">
        <v>17</v>
      </c>
      <c r="G615" s="98" t="s">
        <v>1492</v>
      </c>
      <c r="H615" s="98" t="s">
        <v>47</v>
      </c>
      <c r="I615" s="98" t="s">
        <v>20</v>
      </c>
      <c r="J615" s="78">
        <v>202109</v>
      </c>
      <c r="K615" s="114">
        <v>1500</v>
      </c>
      <c r="L615" s="98" t="s">
        <v>1493</v>
      </c>
    </row>
    <row r="616" s="2" customFormat="1" ht="32" customHeight="1" spans="1:12">
      <c r="A616" s="16">
        <v>614</v>
      </c>
      <c r="B616" s="22" t="s">
        <v>1494</v>
      </c>
      <c r="C616" s="22" t="s">
        <v>14</v>
      </c>
      <c r="D616" s="97" t="s">
        <v>1486</v>
      </c>
      <c r="E616" s="97" t="s">
        <v>1495</v>
      </c>
      <c r="F616" s="44" t="s">
        <v>17</v>
      </c>
      <c r="G616" s="102" t="s">
        <v>1102</v>
      </c>
      <c r="H616" s="98" t="s">
        <v>47</v>
      </c>
      <c r="I616" s="102" t="s">
        <v>20</v>
      </c>
      <c r="J616" s="78">
        <v>202109</v>
      </c>
      <c r="K616" s="102">
        <v>1500</v>
      </c>
      <c r="L616" s="102" t="s">
        <v>1496</v>
      </c>
    </row>
    <row r="617" s="2" customFormat="1" ht="32" customHeight="1" spans="1:12">
      <c r="A617" s="16">
        <v>615</v>
      </c>
      <c r="B617" s="22" t="s">
        <v>1497</v>
      </c>
      <c r="C617" s="22" t="s">
        <v>27</v>
      </c>
      <c r="D617" s="97" t="s">
        <v>1486</v>
      </c>
      <c r="E617" s="97" t="s">
        <v>1495</v>
      </c>
      <c r="F617" s="44" t="s">
        <v>17</v>
      </c>
      <c r="G617" s="98" t="s">
        <v>1498</v>
      </c>
      <c r="H617" s="101" t="s">
        <v>24</v>
      </c>
      <c r="I617" s="98" t="s">
        <v>20</v>
      </c>
      <c r="J617" s="78">
        <v>202009</v>
      </c>
      <c r="K617" s="115">
        <v>1500</v>
      </c>
      <c r="L617" s="98" t="s">
        <v>1499</v>
      </c>
    </row>
    <row r="618" s="2" customFormat="1" ht="32" customHeight="1" spans="1:12">
      <c r="A618" s="16">
        <v>616</v>
      </c>
      <c r="B618" s="22" t="s">
        <v>1500</v>
      </c>
      <c r="C618" s="22" t="s">
        <v>27</v>
      </c>
      <c r="D618" s="97" t="s">
        <v>1486</v>
      </c>
      <c r="E618" s="97" t="s">
        <v>1501</v>
      </c>
      <c r="F618" s="44" t="s">
        <v>17</v>
      </c>
      <c r="G618" s="18" t="s">
        <v>46</v>
      </c>
      <c r="H618" s="101" t="s">
        <v>24</v>
      </c>
      <c r="I618" s="98" t="s">
        <v>37</v>
      </c>
      <c r="J618" s="78">
        <v>202009</v>
      </c>
      <c r="K618" s="114">
        <v>1500</v>
      </c>
      <c r="L618" s="98" t="s">
        <v>1502</v>
      </c>
    </row>
    <row r="619" s="2" customFormat="1" ht="32" customHeight="1" spans="1:12">
      <c r="A619" s="16">
        <v>617</v>
      </c>
      <c r="B619" s="22" t="s">
        <v>1503</v>
      </c>
      <c r="C619" s="22" t="s">
        <v>27</v>
      </c>
      <c r="D619" s="97" t="s">
        <v>1486</v>
      </c>
      <c r="E619" s="97" t="s">
        <v>1501</v>
      </c>
      <c r="F619" s="44" t="s">
        <v>17</v>
      </c>
      <c r="G619" s="18" t="s">
        <v>46</v>
      </c>
      <c r="H619" s="101" t="s">
        <v>24</v>
      </c>
      <c r="I619" s="97" t="s">
        <v>37</v>
      </c>
      <c r="J619" s="78" t="s">
        <v>196</v>
      </c>
      <c r="K619" s="113">
        <v>1500</v>
      </c>
      <c r="L619" s="97" t="s">
        <v>1504</v>
      </c>
    </row>
    <row r="620" s="2" customFormat="1" ht="32" customHeight="1" spans="1:12">
      <c r="A620" s="16">
        <v>618</v>
      </c>
      <c r="B620" s="22" t="s">
        <v>1505</v>
      </c>
      <c r="C620" s="97" t="s">
        <v>14</v>
      </c>
      <c r="D620" s="97" t="s">
        <v>1486</v>
      </c>
      <c r="E620" s="97" t="s">
        <v>1506</v>
      </c>
      <c r="F620" s="44" t="s">
        <v>17</v>
      </c>
      <c r="G620" s="16" t="s">
        <v>1102</v>
      </c>
      <c r="H620" s="98" t="s">
        <v>47</v>
      </c>
      <c r="I620" s="97" t="s">
        <v>20</v>
      </c>
      <c r="J620" s="78">
        <v>202109</v>
      </c>
      <c r="K620" s="116">
        <v>4500</v>
      </c>
      <c r="L620" s="105" t="s">
        <v>1507</v>
      </c>
    </row>
    <row r="621" s="2" customFormat="1" ht="32" customHeight="1" spans="1:12">
      <c r="A621" s="16">
        <v>619</v>
      </c>
      <c r="B621" s="22" t="s">
        <v>1508</v>
      </c>
      <c r="C621" s="97" t="s">
        <v>27</v>
      </c>
      <c r="D621" s="97" t="s">
        <v>1486</v>
      </c>
      <c r="E621" s="97" t="s">
        <v>1506</v>
      </c>
      <c r="F621" s="44" t="s">
        <v>1509</v>
      </c>
      <c r="G621" s="97" t="s">
        <v>103</v>
      </c>
      <c r="H621" s="98" t="s">
        <v>47</v>
      </c>
      <c r="I621" s="97" t="s">
        <v>37</v>
      </c>
      <c r="J621" s="78">
        <v>202109</v>
      </c>
      <c r="K621" s="117"/>
      <c r="L621" s="118"/>
    </row>
    <row r="622" s="2" customFormat="1" ht="32" customHeight="1" spans="1:12">
      <c r="A622" s="16">
        <v>620</v>
      </c>
      <c r="B622" s="22" t="s">
        <v>1508</v>
      </c>
      <c r="C622" s="97" t="s">
        <v>27</v>
      </c>
      <c r="D622" s="97" t="s">
        <v>1486</v>
      </c>
      <c r="E622" s="97" t="s">
        <v>1506</v>
      </c>
      <c r="F622" s="44" t="s">
        <v>17</v>
      </c>
      <c r="G622" s="97" t="s">
        <v>103</v>
      </c>
      <c r="H622" s="98" t="s">
        <v>47</v>
      </c>
      <c r="I622" s="97" t="s">
        <v>37</v>
      </c>
      <c r="J622" s="78">
        <v>202109</v>
      </c>
      <c r="K622" s="119"/>
      <c r="L622" s="120"/>
    </row>
    <row r="623" s="2" customFormat="1" ht="32" customHeight="1" spans="1:12">
      <c r="A623" s="16">
        <v>621</v>
      </c>
      <c r="B623" s="22" t="s">
        <v>1510</v>
      </c>
      <c r="C623" s="99" t="s">
        <v>27</v>
      </c>
      <c r="D623" s="97" t="s">
        <v>1486</v>
      </c>
      <c r="E623" s="97" t="s">
        <v>1511</v>
      </c>
      <c r="F623" s="44" t="s">
        <v>17</v>
      </c>
      <c r="G623" s="16" t="s">
        <v>1512</v>
      </c>
      <c r="H623" s="101" t="s">
        <v>24</v>
      </c>
      <c r="I623" s="97" t="s">
        <v>37</v>
      </c>
      <c r="J623" s="78" t="s">
        <v>196</v>
      </c>
      <c r="K623" s="116">
        <v>3000</v>
      </c>
      <c r="L623" s="105" t="s">
        <v>1513</v>
      </c>
    </row>
    <row r="624" s="2" customFormat="1" ht="32" customHeight="1" spans="1:12">
      <c r="A624" s="16">
        <v>622</v>
      </c>
      <c r="B624" s="22" t="s">
        <v>1514</v>
      </c>
      <c r="C624" s="22" t="s">
        <v>27</v>
      </c>
      <c r="D624" s="97" t="s">
        <v>1486</v>
      </c>
      <c r="E624" s="97" t="s">
        <v>1511</v>
      </c>
      <c r="F624" s="44" t="s">
        <v>17</v>
      </c>
      <c r="G624" s="16" t="s">
        <v>1512</v>
      </c>
      <c r="H624" s="98" t="s">
        <v>47</v>
      </c>
      <c r="I624" s="97" t="s">
        <v>37</v>
      </c>
      <c r="J624" s="78">
        <v>202109</v>
      </c>
      <c r="K624" s="119"/>
      <c r="L624" s="120"/>
    </row>
    <row r="625" s="2" customFormat="1" ht="32" customHeight="1" spans="1:12">
      <c r="A625" s="16">
        <v>623</v>
      </c>
      <c r="B625" s="22" t="s">
        <v>1515</v>
      </c>
      <c r="C625" s="22" t="s">
        <v>27</v>
      </c>
      <c r="D625" s="97" t="s">
        <v>1486</v>
      </c>
      <c r="E625" s="97" t="s">
        <v>1511</v>
      </c>
      <c r="F625" s="44" t="s">
        <v>17</v>
      </c>
      <c r="G625" s="18" t="s">
        <v>46</v>
      </c>
      <c r="H625" s="98" t="s">
        <v>47</v>
      </c>
      <c r="I625" s="97" t="s">
        <v>37</v>
      </c>
      <c r="J625" s="78">
        <v>202109</v>
      </c>
      <c r="K625" s="112">
        <v>1500</v>
      </c>
      <c r="L625" s="97" t="s">
        <v>1515</v>
      </c>
    </row>
    <row r="626" s="2" customFormat="1" ht="32" customHeight="1" spans="1:12">
      <c r="A626" s="16">
        <v>624</v>
      </c>
      <c r="B626" s="22" t="s">
        <v>1516</v>
      </c>
      <c r="C626" s="22" t="s">
        <v>14</v>
      </c>
      <c r="D626" s="97" t="s">
        <v>1486</v>
      </c>
      <c r="E626" s="22" t="s">
        <v>1517</v>
      </c>
      <c r="F626" s="44" t="s">
        <v>17</v>
      </c>
      <c r="G626" s="44" t="s">
        <v>911</v>
      </c>
      <c r="H626" s="44" t="s">
        <v>19</v>
      </c>
      <c r="I626" s="103" t="s">
        <v>20</v>
      </c>
      <c r="J626" s="78">
        <v>201909</v>
      </c>
      <c r="K626" s="103">
        <v>1500</v>
      </c>
      <c r="L626" s="103" t="s">
        <v>1518</v>
      </c>
    </row>
    <row r="627" s="2" customFormat="1" ht="32" customHeight="1" spans="1:12">
      <c r="A627" s="16">
        <v>625</v>
      </c>
      <c r="B627" s="22" t="s">
        <v>1519</v>
      </c>
      <c r="C627" s="22" t="s">
        <v>27</v>
      </c>
      <c r="D627" s="97" t="s">
        <v>1486</v>
      </c>
      <c r="E627" s="22" t="s">
        <v>1517</v>
      </c>
      <c r="F627" s="44" t="s">
        <v>17</v>
      </c>
      <c r="G627" s="103" t="s">
        <v>1520</v>
      </c>
      <c r="H627" s="98" t="s">
        <v>47</v>
      </c>
      <c r="I627" s="103" t="s">
        <v>20</v>
      </c>
      <c r="J627" s="78">
        <v>202109</v>
      </c>
      <c r="K627" s="103">
        <v>1500</v>
      </c>
      <c r="L627" s="103" t="s">
        <v>1521</v>
      </c>
    </row>
    <row r="628" s="2" customFormat="1" ht="32" customHeight="1" spans="1:12">
      <c r="A628" s="16">
        <v>626</v>
      </c>
      <c r="B628" s="97" t="s">
        <v>1522</v>
      </c>
      <c r="C628" s="22" t="s">
        <v>27</v>
      </c>
      <c r="D628" s="97" t="s">
        <v>1486</v>
      </c>
      <c r="E628" s="22" t="s">
        <v>1517</v>
      </c>
      <c r="F628" s="44" t="s">
        <v>17</v>
      </c>
      <c r="G628" s="22" t="s">
        <v>92</v>
      </c>
      <c r="H628" s="44" t="s">
        <v>19</v>
      </c>
      <c r="I628" s="22" t="s">
        <v>37</v>
      </c>
      <c r="J628" s="78">
        <v>201909</v>
      </c>
      <c r="K628" s="121">
        <v>3000</v>
      </c>
      <c r="L628" s="122" t="s">
        <v>1523</v>
      </c>
    </row>
    <row r="629" s="2" customFormat="1" ht="32" customHeight="1" spans="1:12">
      <c r="A629" s="16">
        <v>627</v>
      </c>
      <c r="B629" s="97" t="s">
        <v>1524</v>
      </c>
      <c r="C629" s="97" t="s">
        <v>14</v>
      </c>
      <c r="D629" s="97" t="s">
        <v>1486</v>
      </c>
      <c r="E629" s="97" t="s">
        <v>1517</v>
      </c>
      <c r="F629" s="44" t="s">
        <v>17</v>
      </c>
      <c r="G629" s="22" t="s">
        <v>1525</v>
      </c>
      <c r="H629" s="98" t="s">
        <v>47</v>
      </c>
      <c r="I629" s="22" t="s">
        <v>20</v>
      </c>
      <c r="J629" s="78">
        <v>202109</v>
      </c>
      <c r="K629" s="123"/>
      <c r="L629" s="124"/>
    </row>
    <row r="630" s="2" customFormat="1" ht="32" customHeight="1" spans="1:12">
      <c r="A630" s="16">
        <v>628</v>
      </c>
      <c r="B630" s="97" t="s">
        <v>1526</v>
      </c>
      <c r="C630" s="22" t="s">
        <v>14</v>
      </c>
      <c r="D630" s="97" t="s">
        <v>1486</v>
      </c>
      <c r="E630" s="97" t="s">
        <v>1517</v>
      </c>
      <c r="F630" s="44" t="s">
        <v>17</v>
      </c>
      <c r="G630" s="104" t="s">
        <v>58</v>
      </c>
      <c r="H630" s="101" t="s">
        <v>24</v>
      </c>
      <c r="I630" s="22" t="s">
        <v>37</v>
      </c>
      <c r="J630" s="78" t="s">
        <v>196</v>
      </c>
      <c r="K630" s="125">
        <v>1500</v>
      </c>
      <c r="L630" s="22" t="s">
        <v>1527</v>
      </c>
    </row>
    <row r="631" s="2" customFormat="1" ht="32" customHeight="1" spans="1:12">
      <c r="A631" s="16">
        <v>629</v>
      </c>
      <c r="B631" s="97" t="s">
        <v>1528</v>
      </c>
      <c r="C631" s="105" t="s">
        <v>27</v>
      </c>
      <c r="D631" s="97" t="s">
        <v>1486</v>
      </c>
      <c r="E631" s="105" t="s">
        <v>1517</v>
      </c>
      <c r="F631" s="44" t="s">
        <v>17</v>
      </c>
      <c r="G631" s="18" t="s">
        <v>46</v>
      </c>
      <c r="H631" s="101" t="s">
        <v>24</v>
      </c>
      <c r="I631" s="122" t="s">
        <v>37</v>
      </c>
      <c r="J631" s="78">
        <v>201909</v>
      </c>
      <c r="K631" s="121">
        <v>1500</v>
      </c>
      <c r="L631" s="122" t="s">
        <v>1529</v>
      </c>
    </row>
    <row r="632" s="2" customFormat="1" ht="32" customHeight="1" spans="1:12">
      <c r="A632" s="16">
        <v>630</v>
      </c>
      <c r="B632" s="97" t="s">
        <v>1530</v>
      </c>
      <c r="C632" s="97" t="s">
        <v>27</v>
      </c>
      <c r="D632" s="97" t="s">
        <v>1486</v>
      </c>
      <c r="E632" s="105" t="s">
        <v>1531</v>
      </c>
      <c r="F632" s="44" t="s">
        <v>17</v>
      </c>
      <c r="G632" s="44" t="s">
        <v>247</v>
      </c>
      <c r="H632" s="44" t="s">
        <v>19</v>
      </c>
      <c r="I632" s="44" t="s">
        <v>20</v>
      </c>
      <c r="J632" s="78">
        <v>201909</v>
      </c>
      <c r="K632" s="44">
        <v>1500</v>
      </c>
      <c r="L632" s="97" t="s">
        <v>1530</v>
      </c>
    </row>
    <row r="633" s="2" customFormat="1" ht="32" customHeight="1" spans="1:12">
      <c r="A633" s="16">
        <v>631</v>
      </c>
      <c r="B633" s="97" t="s">
        <v>1532</v>
      </c>
      <c r="C633" s="106" t="s">
        <v>27</v>
      </c>
      <c r="D633" s="97" t="s">
        <v>1486</v>
      </c>
      <c r="E633" s="105" t="s">
        <v>1531</v>
      </c>
      <c r="F633" s="44" t="s">
        <v>17</v>
      </c>
      <c r="G633" s="106" t="s">
        <v>92</v>
      </c>
      <c r="H633" s="44" t="s">
        <v>19</v>
      </c>
      <c r="I633" s="106" t="s">
        <v>37</v>
      </c>
      <c r="J633" s="78">
        <v>201909</v>
      </c>
      <c r="K633" s="116">
        <v>1500</v>
      </c>
      <c r="L633" s="122" t="s">
        <v>1533</v>
      </c>
    </row>
    <row r="634" s="2" customFormat="1" ht="32" customHeight="1" spans="1:12">
      <c r="A634" s="16">
        <v>632</v>
      </c>
      <c r="B634" s="97" t="s">
        <v>1534</v>
      </c>
      <c r="C634" s="105" t="s">
        <v>27</v>
      </c>
      <c r="D634" s="97" t="s">
        <v>1486</v>
      </c>
      <c r="E634" s="105" t="s">
        <v>1531</v>
      </c>
      <c r="F634" s="44" t="s">
        <v>17</v>
      </c>
      <c r="G634" s="18" t="s">
        <v>46</v>
      </c>
      <c r="H634" s="101" t="s">
        <v>24</v>
      </c>
      <c r="I634" s="126" t="s">
        <v>37</v>
      </c>
      <c r="J634" s="78">
        <v>202009</v>
      </c>
      <c r="K634" s="121">
        <v>1500</v>
      </c>
      <c r="L634" s="122" t="s">
        <v>1535</v>
      </c>
    </row>
    <row r="635" s="2" customFormat="1" ht="32" customHeight="1" spans="1:12">
      <c r="A635" s="16">
        <v>633</v>
      </c>
      <c r="B635" s="97" t="s">
        <v>1536</v>
      </c>
      <c r="C635" s="97" t="s">
        <v>27</v>
      </c>
      <c r="D635" s="97" t="s">
        <v>1486</v>
      </c>
      <c r="E635" s="105" t="s">
        <v>1531</v>
      </c>
      <c r="F635" s="44" t="s">
        <v>17</v>
      </c>
      <c r="G635" s="97" t="s">
        <v>92</v>
      </c>
      <c r="H635" s="44" t="s">
        <v>19</v>
      </c>
      <c r="I635" s="97" t="s">
        <v>37</v>
      </c>
      <c r="J635" s="78">
        <v>201909</v>
      </c>
      <c r="K635" s="112">
        <v>1500</v>
      </c>
      <c r="L635" s="97" t="s">
        <v>1536</v>
      </c>
    </row>
    <row r="636" s="7" customFormat="1" ht="32" customHeight="1" spans="1:16370">
      <c r="A636" s="16">
        <v>634</v>
      </c>
      <c r="B636" s="97" t="s">
        <v>1537</v>
      </c>
      <c r="C636" s="107" t="s">
        <v>27</v>
      </c>
      <c r="D636" s="97" t="s">
        <v>1486</v>
      </c>
      <c r="E636" s="105" t="s">
        <v>1531</v>
      </c>
      <c r="F636" s="44" t="s">
        <v>17</v>
      </c>
      <c r="G636" s="97" t="s">
        <v>1492</v>
      </c>
      <c r="H636" s="101" t="s">
        <v>24</v>
      </c>
      <c r="I636" s="97" t="s">
        <v>37</v>
      </c>
      <c r="J636" s="78">
        <v>202009</v>
      </c>
      <c r="K636" s="127">
        <v>1500</v>
      </c>
      <c r="L636" s="44" t="s">
        <v>1538</v>
      </c>
      <c r="M636" s="128"/>
      <c r="N636" s="128"/>
      <c r="O636" s="128"/>
      <c r="P636" s="128"/>
      <c r="Q636" s="128"/>
      <c r="R636" s="128"/>
      <c r="S636" s="128"/>
      <c r="T636" s="128"/>
      <c r="U636" s="128"/>
      <c r="V636" s="128"/>
      <c r="W636" s="128"/>
      <c r="X636" s="128"/>
      <c r="Y636" s="128"/>
      <c r="Z636" s="128"/>
      <c r="AA636" s="128"/>
      <c r="AB636" s="128"/>
      <c r="AC636" s="128"/>
      <c r="AD636" s="128"/>
      <c r="AE636" s="128"/>
      <c r="AF636" s="128"/>
      <c r="AG636" s="128"/>
      <c r="AH636" s="128"/>
      <c r="AI636" s="128"/>
      <c r="AJ636" s="128"/>
      <c r="AK636" s="128"/>
      <c r="AL636" s="128"/>
      <c r="AM636" s="128"/>
      <c r="AN636" s="128"/>
      <c r="AO636" s="128"/>
      <c r="AP636" s="128"/>
      <c r="AQ636" s="128"/>
      <c r="AR636" s="128"/>
      <c r="AS636" s="128"/>
      <c r="AT636" s="128"/>
      <c r="AU636" s="128"/>
      <c r="AV636" s="128"/>
      <c r="AW636" s="128"/>
      <c r="AX636" s="128"/>
      <c r="AY636" s="128"/>
      <c r="AZ636" s="128"/>
      <c r="BA636" s="128"/>
      <c r="BB636" s="128"/>
      <c r="BC636" s="128"/>
      <c r="BD636" s="128"/>
      <c r="BE636" s="128"/>
      <c r="BF636" s="128"/>
      <c r="BG636" s="128"/>
      <c r="BH636" s="128"/>
      <c r="BI636" s="128"/>
      <c r="BJ636" s="128"/>
      <c r="BK636" s="128"/>
      <c r="BL636" s="128"/>
      <c r="BM636" s="128"/>
      <c r="BN636" s="128"/>
      <c r="BO636" s="128"/>
      <c r="BP636" s="128"/>
      <c r="BQ636" s="128"/>
      <c r="BR636" s="128"/>
      <c r="BS636" s="128"/>
      <c r="BT636" s="128"/>
      <c r="BU636" s="128"/>
      <c r="BV636" s="128"/>
      <c r="BW636" s="128"/>
      <c r="BX636" s="128"/>
      <c r="BY636" s="128"/>
      <c r="BZ636" s="128"/>
      <c r="CA636" s="128"/>
      <c r="CB636" s="128"/>
      <c r="CC636" s="128"/>
      <c r="CD636" s="128"/>
      <c r="CE636" s="128"/>
      <c r="CF636" s="128"/>
      <c r="CG636" s="128"/>
      <c r="CH636" s="128"/>
      <c r="CI636" s="128"/>
      <c r="CJ636" s="128"/>
      <c r="CK636" s="128"/>
      <c r="CL636" s="128"/>
      <c r="CM636" s="128"/>
      <c r="CN636" s="128"/>
      <c r="CO636" s="128"/>
      <c r="CP636" s="128"/>
      <c r="CQ636" s="128"/>
      <c r="CR636" s="128"/>
      <c r="CS636" s="128"/>
      <c r="CT636" s="128"/>
      <c r="CU636" s="128"/>
      <c r="CV636" s="128"/>
      <c r="CW636" s="128"/>
      <c r="CX636" s="128"/>
      <c r="CY636" s="128"/>
      <c r="CZ636" s="128"/>
      <c r="DA636" s="128"/>
      <c r="DB636" s="128"/>
      <c r="DC636" s="128"/>
      <c r="DD636" s="128"/>
      <c r="DE636" s="128"/>
      <c r="DF636" s="128"/>
      <c r="DG636" s="128"/>
      <c r="DH636" s="128"/>
      <c r="DI636" s="128"/>
      <c r="DJ636" s="128"/>
      <c r="DK636" s="128"/>
      <c r="DL636" s="128"/>
      <c r="DM636" s="128"/>
      <c r="DN636" s="128"/>
      <c r="DO636" s="128"/>
      <c r="DP636" s="128"/>
      <c r="DQ636" s="128"/>
      <c r="DR636" s="128"/>
      <c r="DS636" s="128"/>
      <c r="DT636" s="128"/>
      <c r="DU636" s="128"/>
      <c r="DV636" s="128"/>
      <c r="DW636" s="128"/>
      <c r="DX636" s="128"/>
      <c r="DY636" s="128"/>
      <c r="DZ636" s="128"/>
      <c r="EA636" s="128"/>
      <c r="EB636" s="128"/>
      <c r="EC636" s="128"/>
      <c r="ED636" s="128"/>
      <c r="EE636" s="128"/>
      <c r="EF636" s="128"/>
      <c r="EG636" s="128"/>
      <c r="EH636" s="128"/>
      <c r="EI636" s="128"/>
      <c r="EJ636" s="128"/>
      <c r="EK636" s="128"/>
      <c r="EL636" s="128"/>
      <c r="EM636" s="128"/>
      <c r="EN636" s="128"/>
      <c r="EO636" s="128"/>
      <c r="EP636" s="128"/>
      <c r="EQ636" s="128"/>
      <c r="ER636" s="128"/>
      <c r="ES636" s="128"/>
      <c r="ET636" s="128"/>
      <c r="EU636" s="128"/>
      <c r="EV636" s="128"/>
      <c r="EW636" s="128"/>
      <c r="EX636" s="128"/>
      <c r="EY636" s="128"/>
      <c r="EZ636" s="128"/>
      <c r="FA636" s="128"/>
      <c r="FB636" s="128"/>
      <c r="FC636" s="128"/>
      <c r="FD636" s="128"/>
      <c r="FE636" s="128"/>
      <c r="FF636" s="128"/>
      <c r="FG636" s="128"/>
      <c r="FH636" s="128"/>
      <c r="FI636" s="128"/>
      <c r="FJ636" s="128"/>
      <c r="FK636" s="128"/>
      <c r="FL636" s="128"/>
      <c r="FM636" s="128"/>
      <c r="FN636" s="128"/>
      <c r="FO636" s="128"/>
      <c r="FP636" s="128"/>
      <c r="FQ636" s="128"/>
      <c r="FR636" s="128"/>
      <c r="FS636" s="128"/>
      <c r="FT636" s="128"/>
      <c r="FU636" s="128"/>
      <c r="FV636" s="128"/>
      <c r="FW636" s="128"/>
      <c r="FX636" s="128"/>
      <c r="FY636" s="128"/>
      <c r="FZ636" s="128"/>
      <c r="GA636" s="128"/>
      <c r="GB636" s="128"/>
      <c r="GC636" s="128"/>
      <c r="GD636" s="128"/>
      <c r="GE636" s="128"/>
      <c r="GF636" s="128"/>
      <c r="GG636" s="128"/>
      <c r="GH636" s="128"/>
      <c r="GI636" s="128"/>
      <c r="GJ636" s="128"/>
      <c r="GK636" s="128"/>
      <c r="GL636" s="128"/>
      <c r="GM636" s="128"/>
      <c r="GN636" s="128"/>
      <c r="GO636" s="128"/>
      <c r="GP636" s="128"/>
      <c r="GQ636" s="128"/>
      <c r="GR636" s="128"/>
      <c r="GS636" s="128"/>
      <c r="GT636" s="128"/>
      <c r="GU636" s="128"/>
      <c r="GV636" s="128"/>
      <c r="GW636" s="128"/>
      <c r="GX636" s="128"/>
      <c r="GY636" s="128"/>
      <c r="GZ636" s="128"/>
      <c r="HA636" s="128"/>
      <c r="HB636" s="128"/>
      <c r="HC636" s="128"/>
      <c r="HD636" s="128"/>
      <c r="HE636" s="128"/>
      <c r="HF636" s="128"/>
      <c r="HG636" s="128"/>
      <c r="HH636" s="128"/>
      <c r="HI636" s="128"/>
      <c r="HJ636" s="128"/>
      <c r="HK636" s="128"/>
      <c r="HL636" s="128"/>
      <c r="HM636" s="128"/>
      <c r="HN636" s="128"/>
      <c r="HO636" s="128"/>
      <c r="HP636" s="128"/>
      <c r="HQ636" s="128"/>
      <c r="HR636" s="128"/>
      <c r="HS636" s="128"/>
      <c r="HT636" s="128"/>
      <c r="HU636" s="128"/>
      <c r="HV636" s="128"/>
      <c r="HW636" s="128"/>
      <c r="HX636" s="128"/>
      <c r="HY636" s="128"/>
      <c r="HZ636" s="128"/>
      <c r="IA636" s="128"/>
      <c r="IB636" s="128"/>
      <c r="IC636" s="128"/>
      <c r="ID636" s="128"/>
      <c r="IE636" s="128"/>
      <c r="IF636" s="128"/>
      <c r="IG636" s="128"/>
      <c r="IH636" s="128"/>
      <c r="II636" s="128"/>
      <c r="IJ636" s="128"/>
      <c r="IK636" s="128"/>
      <c r="IL636" s="128"/>
      <c r="IM636" s="128"/>
      <c r="IN636" s="128"/>
      <c r="IO636" s="128"/>
      <c r="IP636" s="128"/>
      <c r="IQ636" s="128"/>
      <c r="IR636" s="128"/>
      <c r="IS636" s="128"/>
      <c r="IT636" s="128"/>
      <c r="IU636" s="128"/>
      <c r="IV636" s="128"/>
      <c r="IW636" s="128"/>
      <c r="IX636" s="128"/>
      <c r="IY636" s="128"/>
      <c r="IZ636" s="128"/>
      <c r="JA636" s="128"/>
      <c r="JB636" s="128"/>
      <c r="JC636" s="128"/>
      <c r="JD636" s="128"/>
      <c r="JE636" s="128"/>
      <c r="JF636" s="128"/>
      <c r="JG636" s="128"/>
      <c r="JH636" s="128"/>
      <c r="JI636" s="128"/>
      <c r="JJ636" s="128"/>
      <c r="JK636" s="128"/>
      <c r="JL636" s="128"/>
      <c r="JM636" s="128"/>
      <c r="JN636" s="128"/>
      <c r="JO636" s="128"/>
      <c r="JP636" s="128"/>
      <c r="JQ636" s="128"/>
      <c r="JR636" s="128"/>
      <c r="JS636" s="128"/>
      <c r="JT636" s="128"/>
      <c r="JU636" s="128"/>
      <c r="JV636" s="128"/>
      <c r="JW636" s="128"/>
      <c r="JX636" s="128"/>
      <c r="JY636" s="128"/>
      <c r="JZ636" s="128"/>
      <c r="KA636" s="128"/>
      <c r="KB636" s="128"/>
      <c r="KC636" s="128"/>
      <c r="KD636" s="128"/>
      <c r="KE636" s="128"/>
      <c r="KF636" s="128"/>
      <c r="KG636" s="128"/>
      <c r="KH636" s="128"/>
      <c r="KI636" s="128"/>
      <c r="KJ636" s="128"/>
      <c r="KK636" s="128"/>
      <c r="KL636" s="128"/>
      <c r="KM636" s="128"/>
      <c r="KN636" s="128"/>
      <c r="KO636" s="128"/>
      <c r="KP636" s="128"/>
      <c r="KQ636" s="128"/>
      <c r="KR636" s="128"/>
      <c r="KS636" s="128"/>
      <c r="KT636" s="128"/>
      <c r="KU636" s="128"/>
      <c r="KV636" s="128"/>
      <c r="KW636" s="128"/>
      <c r="KX636" s="128"/>
      <c r="KY636" s="128"/>
      <c r="KZ636" s="128"/>
      <c r="LA636" s="128"/>
      <c r="LB636" s="128"/>
      <c r="LC636" s="128"/>
      <c r="LD636" s="128"/>
      <c r="LE636" s="128"/>
      <c r="LF636" s="128"/>
      <c r="LG636" s="128"/>
      <c r="LH636" s="128"/>
      <c r="LI636" s="128"/>
      <c r="LJ636" s="128"/>
      <c r="LK636" s="128"/>
      <c r="LL636" s="128"/>
      <c r="LM636" s="128"/>
      <c r="LN636" s="128"/>
      <c r="LO636" s="128"/>
      <c r="LP636" s="128"/>
      <c r="LQ636" s="128"/>
      <c r="LR636" s="128"/>
      <c r="LS636" s="128"/>
      <c r="LT636" s="128"/>
      <c r="LU636" s="128"/>
      <c r="LV636" s="128"/>
      <c r="LW636" s="128"/>
      <c r="LX636" s="128"/>
      <c r="LY636" s="128"/>
      <c r="LZ636" s="128"/>
      <c r="MA636" s="128"/>
      <c r="MB636" s="128"/>
      <c r="MC636" s="128"/>
      <c r="MD636" s="128"/>
      <c r="ME636" s="128"/>
      <c r="MF636" s="128"/>
      <c r="MG636" s="128"/>
      <c r="MH636" s="128"/>
      <c r="MI636" s="128"/>
      <c r="MJ636" s="128"/>
      <c r="MK636" s="128"/>
      <c r="ML636" s="128"/>
      <c r="MM636" s="128"/>
      <c r="MN636" s="128"/>
      <c r="MO636" s="128"/>
      <c r="MP636" s="128"/>
      <c r="MQ636" s="128"/>
      <c r="MR636" s="128"/>
      <c r="MS636" s="128"/>
      <c r="MT636" s="128"/>
      <c r="MU636" s="128"/>
      <c r="MV636" s="128"/>
      <c r="MW636" s="128"/>
      <c r="MX636" s="128"/>
      <c r="MY636" s="128"/>
      <c r="MZ636" s="128"/>
      <c r="NA636" s="128"/>
      <c r="NB636" s="128"/>
      <c r="NC636" s="128"/>
      <c r="ND636" s="128"/>
      <c r="NE636" s="128"/>
      <c r="NF636" s="128"/>
      <c r="NG636" s="128"/>
      <c r="NH636" s="128"/>
      <c r="NI636" s="128"/>
      <c r="NJ636" s="128"/>
      <c r="NK636" s="128"/>
      <c r="NL636" s="128"/>
      <c r="NM636" s="128"/>
      <c r="NN636" s="128"/>
      <c r="NO636" s="128"/>
      <c r="NP636" s="128"/>
      <c r="NQ636" s="128"/>
      <c r="NR636" s="128"/>
      <c r="NS636" s="128"/>
      <c r="NT636" s="128"/>
      <c r="NU636" s="128"/>
      <c r="NV636" s="128"/>
      <c r="NW636" s="128"/>
      <c r="NX636" s="128"/>
      <c r="NY636" s="128"/>
      <c r="NZ636" s="128"/>
      <c r="OA636" s="128"/>
      <c r="OB636" s="128"/>
      <c r="OC636" s="128"/>
      <c r="OD636" s="128"/>
      <c r="OE636" s="128"/>
      <c r="OF636" s="128"/>
      <c r="OG636" s="128"/>
      <c r="OH636" s="128"/>
      <c r="OI636" s="128"/>
      <c r="OJ636" s="128"/>
      <c r="OK636" s="128"/>
      <c r="OL636" s="128"/>
      <c r="OM636" s="128"/>
      <c r="ON636" s="128"/>
      <c r="OO636" s="128"/>
      <c r="OP636" s="128"/>
      <c r="OQ636" s="128"/>
      <c r="OR636" s="128"/>
      <c r="OS636" s="128"/>
      <c r="OT636" s="128"/>
      <c r="OU636" s="128"/>
      <c r="OV636" s="128"/>
      <c r="OW636" s="128"/>
      <c r="OX636" s="128"/>
      <c r="OY636" s="128"/>
      <c r="OZ636" s="128"/>
      <c r="PA636" s="128"/>
      <c r="PB636" s="128"/>
      <c r="PC636" s="128"/>
      <c r="PD636" s="128"/>
      <c r="PE636" s="128"/>
      <c r="PF636" s="128"/>
      <c r="PG636" s="128"/>
      <c r="PH636" s="128"/>
      <c r="PI636" s="128"/>
      <c r="PJ636" s="128"/>
      <c r="PK636" s="128"/>
      <c r="PL636" s="128"/>
      <c r="PM636" s="128"/>
      <c r="PN636" s="128"/>
      <c r="PO636" s="128"/>
      <c r="PP636" s="128"/>
      <c r="PQ636" s="128"/>
      <c r="PR636" s="128"/>
      <c r="PS636" s="128"/>
      <c r="PT636" s="128"/>
      <c r="PU636" s="128"/>
      <c r="PV636" s="128"/>
      <c r="PW636" s="128"/>
      <c r="PX636" s="128"/>
      <c r="PY636" s="128"/>
      <c r="PZ636" s="128"/>
      <c r="QA636" s="128"/>
      <c r="QB636" s="128"/>
      <c r="QC636" s="128"/>
      <c r="QD636" s="128"/>
      <c r="QE636" s="128"/>
      <c r="QF636" s="128"/>
      <c r="QG636" s="128"/>
      <c r="QH636" s="128"/>
      <c r="QI636" s="128"/>
      <c r="QJ636" s="128"/>
      <c r="QK636" s="128"/>
      <c r="QL636" s="128"/>
      <c r="QM636" s="128"/>
      <c r="QN636" s="128"/>
      <c r="QO636" s="128"/>
      <c r="QP636" s="128"/>
      <c r="QQ636" s="128"/>
      <c r="QR636" s="128"/>
      <c r="QS636" s="128"/>
      <c r="QT636" s="128"/>
      <c r="QU636" s="128"/>
      <c r="QV636" s="128"/>
      <c r="QW636" s="128"/>
      <c r="QX636" s="128"/>
      <c r="QY636" s="128"/>
      <c r="QZ636" s="128"/>
      <c r="RA636" s="128"/>
      <c r="RB636" s="128"/>
      <c r="RC636" s="128"/>
      <c r="RD636" s="128"/>
      <c r="RE636" s="128"/>
      <c r="RF636" s="128"/>
      <c r="RG636" s="128"/>
      <c r="RH636" s="128"/>
      <c r="RI636" s="128"/>
      <c r="RJ636" s="128"/>
      <c r="RK636" s="128"/>
      <c r="RL636" s="128"/>
      <c r="RM636" s="128"/>
      <c r="RN636" s="128"/>
      <c r="RO636" s="128"/>
      <c r="RP636" s="128"/>
      <c r="RQ636" s="128"/>
      <c r="RR636" s="128"/>
      <c r="RS636" s="128"/>
      <c r="RT636" s="128"/>
      <c r="RU636" s="128"/>
      <c r="RV636" s="128"/>
      <c r="RW636" s="128"/>
      <c r="RX636" s="128"/>
      <c r="RY636" s="128"/>
      <c r="RZ636" s="128"/>
      <c r="SA636" s="128"/>
      <c r="SB636" s="128"/>
      <c r="SC636" s="128"/>
      <c r="SD636" s="128"/>
      <c r="SE636" s="128"/>
      <c r="SF636" s="128"/>
      <c r="SG636" s="128"/>
      <c r="SH636" s="128"/>
      <c r="SI636" s="128"/>
      <c r="SJ636" s="128"/>
      <c r="SK636" s="128"/>
      <c r="SL636" s="128"/>
      <c r="SM636" s="128"/>
      <c r="SN636" s="128"/>
      <c r="SO636" s="128"/>
      <c r="SP636" s="128"/>
      <c r="SQ636" s="128"/>
      <c r="SR636" s="128"/>
      <c r="SS636" s="128"/>
      <c r="ST636" s="128"/>
      <c r="SU636" s="128"/>
      <c r="SV636" s="128"/>
      <c r="SW636" s="128"/>
      <c r="SX636" s="128"/>
      <c r="SY636" s="128"/>
      <c r="SZ636" s="128"/>
      <c r="TA636" s="128"/>
      <c r="TB636" s="128"/>
      <c r="TC636" s="128"/>
      <c r="TD636" s="128"/>
      <c r="TE636" s="128"/>
      <c r="TF636" s="128"/>
      <c r="TG636" s="128"/>
      <c r="TH636" s="128"/>
      <c r="TI636" s="128"/>
      <c r="TJ636" s="128"/>
      <c r="TK636" s="128"/>
      <c r="TL636" s="128"/>
      <c r="TM636" s="128"/>
      <c r="TN636" s="128"/>
      <c r="TO636" s="128"/>
      <c r="TP636" s="128"/>
      <c r="TQ636" s="128"/>
      <c r="TR636" s="128"/>
      <c r="TS636" s="128"/>
      <c r="TT636" s="128"/>
      <c r="TU636" s="128"/>
      <c r="TV636" s="128"/>
      <c r="TW636" s="128"/>
      <c r="TX636" s="128"/>
      <c r="TY636" s="128"/>
      <c r="TZ636" s="128"/>
      <c r="UA636" s="128"/>
      <c r="UB636" s="128"/>
      <c r="UC636" s="128"/>
      <c r="UD636" s="128"/>
      <c r="UE636" s="128"/>
      <c r="UF636" s="128"/>
      <c r="UG636" s="128"/>
      <c r="UH636" s="128"/>
      <c r="UI636" s="128"/>
      <c r="UJ636" s="128"/>
      <c r="UK636" s="128"/>
      <c r="UL636" s="128"/>
      <c r="UM636" s="128"/>
      <c r="UN636" s="128"/>
      <c r="UO636" s="128"/>
      <c r="UP636" s="128"/>
      <c r="UQ636" s="128"/>
      <c r="UR636" s="128"/>
      <c r="US636" s="128"/>
      <c r="UT636" s="128"/>
      <c r="UU636" s="128"/>
      <c r="UV636" s="128"/>
      <c r="UW636" s="128"/>
      <c r="UX636" s="128"/>
      <c r="UY636" s="128"/>
      <c r="UZ636" s="128"/>
      <c r="VA636" s="128"/>
      <c r="VB636" s="128"/>
      <c r="VC636" s="128"/>
      <c r="VD636" s="128"/>
      <c r="VE636" s="128"/>
      <c r="VF636" s="128"/>
      <c r="VG636" s="128"/>
      <c r="VH636" s="128"/>
      <c r="VI636" s="128"/>
      <c r="VJ636" s="128"/>
      <c r="VK636" s="128"/>
      <c r="VL636" s="128"/>
      <c r="VM636" s="128"/>
      <c r="VN636" s="128"/>
      <c r="VO636" s="128"/>
      <c r="VP636" s="128"/>
      <c r="VQ636" s="128"/>
      <c r="VR636" s="128"/>
      <c r="VS636" s="128"/>
      <c r="VT636" s="128"/>
      <c r="VU636" s="128"/>
      <c r="VV636" s="128"/>
      <c r="VW636" s="128"/>
      <c r="VX636" s="128"/>
      <c r="VY636" s="128"/>
      <c r="VZ636" s="128"/>
      <c r="WA636" s="128"/>
      <c r="WB636" s="128"/>
      <c r="WC636" s="128"/>
      <c r="WD636" s="128"/>
      <c r="WE636" s="128"/>
      <c r="WF636" s="128"/>
      <c r="WG636" s="128"/>
      <c r="WH636" s="128"/>
      <c r="WI636" s="128"/>
      <c r="WJ636" s="128"/>
      <c r="WK636" s="128"/>
      <c r="WL636" s="128"/>
      <c r="WM636" s="128"/>
      <c r="WN636" s="128"/>
      <c r="WO636" s="128"/>
      <c r="WP636" s="128"/>
      <c r="WQ636" s="128"/>
      <c r="WR636" s="128"/>
      <c r="WS636" s="128"/>
      <c r="WT636" s="128"/>
      <c r="WU636" s="128"/>
      <c r="WV636" s="128"/>
      <c r="WW636" s="128"/>
      <c r="WX636" s="128"/>
      <c r="WY636" s="128"/>
      <c r="WZ636" s="128"/>
      <c r="XA636" s="128"/>
      <c r="XB636" s="128"/>
      <c r="XC636" s="128"/>
      <c r="XD636" s="128"/>
      <c r="XE636" s="128"/>
      <c r="XF636" s="128"/>
      <c r="XG636" s="128"/>
      <c r="XH636" s="128"/>
      <c r="XI636" s="128"/>
      <c r="XJ636" s="128"/>
      <c r="XK636" s="128"/>
      <c r="XL636" s="128"/>
      <c r="XM636" s="128"/>
      <c r="XN636" s="128"/>
      <c r="XO636" s="128"/>
      <c r="XP636" s="128"/>
      <c r="XQ636" s="128"/>
      <c r="XR636" s="128"/>
      <c r="XS636" s="128"/>
      <c r="XT636" s="128"/>
      <c r="XU636" s="128"/>
      <c r="XV636" s="128"/>
      <c r="XW636" s="128"/>
      <c r="XX636" s="128"/>
      <c r="XY636" s="128"/>
      <c r="XZ636" s="128"/>
      <c r="YA636" s="128"/>
      <c r="YB636" s="128"/>
      <c r="YC636" s="128"/>
      <c r="YD636" s="128"/>
      <c r="YE636" s="128"/>
      <c r="YF636" s="128"/>
      <c r="YG636" s="128"/>
      <c r="YH636" s="128"/>
      <c r="YI636" s="128"/>
      <c r="YJ636" s="128"/>
      <c r="YK636" s="128"/>
      <c r="YL636" s="128"/>
      <c r="YM636" s="128"/>
      <c r="YN636" s="128"/>
      <c r="YO636" s="128"/>
      <c r="YP636" s="128"/>
      <c r="YQ636" s="128"/>
      <c r="YR636" s="128"/>
      <c r="YS636" s="128"/>
      <c r="YT636" s="128"/>
      <c r="YU636" s="128"/>
      <c r="YV636" s="128"/>
      <c r="YW636" s="128"/>
      <c r="YX636" s="128"/>
      <c r="YY636" s="128"/>
      <c r="YZ636" s="128"/>
      <c r="ZA636" s="128"/>
      <c r="ZB636" s="128"/>
      <c r="ZC636" s="128"/>
      <c r="ZD636" s="128"/>
      <c r="ZE636" s="128"/>
      <c r="ZF636" s="128"/>
      <c r="ZG636" s="128"/>
      <c r="ZH636" s="128"/>
      <c r="ZI636" s="128"/>
      <c r="ZJ636" s="128"/>
      <c r="ZK636" s="128"/>
      <c r="ZL636" s="128"/>
      <c r="ZM636" s="128"/>
      <c r="ZN636" s="128"/>
      <c r="ZO636" s="128"/>
      <c r="ZP636" s="128"/>
      <c r="ZQ636" s="128"/>
      <c r="ZR636" s="128"/>
      <c r="ZS636" s="128"/>
      <c r="ZT636" s="128"/>
      <c r="ZU636" s="128"/>
      <c r="ZV636" s="128"/>
      <c r="ZW636" s="128"/>
      <c r="ZX636" s="128"/>
      <c r="ZY636" s="128"/>
      <c r="ZZ636" s="128"/>
      <c r="AAA636" s="128"/>
      <c r="AAB636" s="128"/>
      <c r="AAC636" s="128"/>
      <c r="AAD636" s="128"/>
      <c r="AAE636" s="128"/>
      <c r="AAF636" s="128"/>
      <c r="AAG636" s="128"/>
      <c r="AAH636" s="128"/>
      <c r="AAI636" s="128"/>
      <c r="AAJ636" s="128"/>
      <c r="AAK636" s="128"/>
      <c r="AAL636" s="128"/>
      <c r="AAM636" s="128"/>
      <c r="AAN636" s="128"/>
      <c r="AAO636" s="128"/>
      <c r="AAP636" s="128"/>
      <c r="AAQ636" s="128"/>
      <c r="AAR636" s="128"/>
      <c r="AAS636" s="128"/>
      <c r="AAT636" s="128"/>
      <c r="AAU636" s="128"/>
      <c r="AAV636" s="128"/>
      <c r="AAW636" s="128"/>
      <c r="AAX636" s="128"/>
      <c r="AAY636" s="128"/>
      <c r="AAZ636" s="128"/>
      <c r="ABA636" s="128"/>
      <c r="ABB636" s="128"/>
      <c r="ABC636" s="128"/>
      <c r="ABD636" s="128"/>
      <c r="ABE636" s="128"/>
      <c r="ABF636" s="128"/>
      <c r="ABG636" s="128"/>
      <c r="ABH636" s="128"/>
      <c r="ABI636" s="128"/>
      <c r="ABJ636" s="128"/>
      <c r="ABK636" s="128"/>
      <c r="ABL636" s="128"/>
      <c r="ABM636" s="128"/>
      <c r="ABN636" s="128"/>
      <c r="ABO636" s="128"/>
      <c r="ABP636" s="128"/>
      <c r="ABQ636" s="128"/>
      <c r="ABR636" s="128"/>
      <c r="ABS636" s="128"/>
      <c r="ABT636" s="128"/>
      <c r="ABU636" s="128"/>
      <c r="ABV636" s="128"/>
      <c r="ABW636" s="128"/>
      <c r="ABX636" s="128"/>
      <c r="ABY636" s="128"/>
      <c r="ABZ636" s="128"/>
      <c r="ACA636" s="128"/>
      <c r="ACB636" s="128"/>
      <c r="ACC636" s="128"/>
      <c r="ACD636" s="128"/>
      <c r="ACE636" s="128"/>
      <c r="ACF636" s="128"/>
      <c r="ACG636" s="128"/>
      <c r="ACH636" s="128"/>
      <c r="ACI636" s="128"/>
      <c r="ACJ636" s="128"/>
      <c r="ACK636" s="128"/>
      <c r="ACL636" s="128"/>
      <c r="ACM636" s="128"/>
      <c r="ACN636" s="128"/>
      <c r="ACO636" s="128"/>
      <c r="ACP636" s="128"/>
      <c r="ACQ636" s="128"/>
      <c r="ACR636" s="128"/>
      <c r="ACS636" s="128"/>
      <c r="ACT636" s="128"/>
      <c r="ACU636" s="128"/>
      <c r="ACV636" s="128"/>
      <c r="ACW636" s="128"/>
      <c r="ACX636" s="128"/>
      <c r="ACY636" s="128"/>
      <c r="ACZ636" s="128"/>
      <c r="ADA636" s="128"/>
      <c r="ADB636" s="128"/>
      <c r="ADC636" s="128"/>
      <c r="ADD636" s="128"/>
      <c r="ADE636" s="128"/>
      <c r="ADF636" s="128"/>
      <c r="ADG636" s="128"/>
      <c r="ADH636" s="128"/>
      <c r="ADI636" s="128"/>
      <c r="ADJ636" s="128"/>
      <c r="ADK636" s="128"/>
      <c r="ADL636" s="128"/>
      <c r="ADM636" s="128"/>
      <c r="ADN636" s="128"/>
      <c r="ADO636" s="128"/>
      <c r="ADP636" s="128"/>
      <c r="ADQ636" s="128"/>
      <c r="ADR636" s="128"/>
      <c r="ADS636" s="128"/>
      <c r="ADT636" s="128"/>
      <c r="ADU636" s="128"/>
      <c r="ADV636" s="128"/>
      <c r="ADW636" s="128"/>
      <c r="ADX636" s="128"/>
      <c r="ADY636" s="128"/>
      <c r="ADZ636" s="128"/>
      <c r="AEA636" s="128"/>
      <c r="AEB636" s="128"/>
      <c r="AEC636" s="128"/>
      <c r="AED636" s="128"/>
      <c r="AEE636" s="128"/>
      <c r="AEF636" s="128"/>
      <c r="AEG636" s="128"/>
      <c r="AEH636" s="128"/>
      <c r="AEI636" s="128"/>
      <c r="AEJ636" s="128"/>
      <c r="AEK636" s="128"/>
      <c r="AEL636" s="128"/>
      <c r="AEM636" s="128"/>
      <c r="AEN636" s="128"/>
      <c r="AEO636" s="128"/>
      <c r="AEP636" s="128"/>
      <c r="AEQ636" s="128"/>
      <c r="AER636" s="128"/>
      <c r="AES636" s="128"/>
      <c r="AET636" s="128"/>
      <c r="AEU636" s="128"/>
      <c r="AEV636" s="128"/>
      <c r="AEW636" s="128"/>
      <c r="AEX636" s="128"/>
      <c r="AEY636" s="128"/>
      <c r="AEZ636" s="128"/>
      <c r="AFA636" s="128"/>
      <c r="AFB636" s="128"/>
      <c r="AFC636" s="128"/>
      <c r="AFD636" s="128"/>
      <c r="AFE636" s="128"/>
      <c r="AFF636" s="128"/>
      <c r="AFG636" s="128"/>
      <c r="AFH636" s="128"/>
      <c r="AFI636" s="128"/>
      <c r="AFJ636" s="128"/>
      <c r="AFK636" s="128"/>
      <c r="AFL636" s="128"/>
      <c r="AFM636" s="128"/>
      <c r="AFN636" s="128"/>
      <c r="AFO636" s="128"/>
      <c r="AFP636" s="128"/>
      <c r="AFQ636" s="128"/>
      <c r="AFR636" s="128"/>
      <c r="AFS636" s="128"/>
      <c r="AFT636" s="128"/>
      <c r="AFU636" s="128"/>
      <c r="AFV636" s="128"/>
      <c r="AFW636" s="128"/>
      <c r="AFX636" s="128"/>
      <c r="AFY636" s="128"/>
      <c r="AFZ636" s="128"/>
      <c r="AGA636" s="128"/>
      <c r="AGB636" s="128"/>
      <c r="AGC636" s="128"/>
      <c r="AGD636" s="128"/>
      <c r="AGE636" s="128"/>
      <c r="AGF636" s="128"/>
      <c r="AGG636" s="128"/>
      <c r="AGH636" s="128"/>
      <c r="AGI636" s="128"/>
      <c r="AGJ636" s="128"/>
      <c r="AGK636" s="128"/>
      <c r="AGL636" s="128"/>
      <c r="AGM636" s="128"/>
      <c r="AGN636" s="128"/>
      <c r="AGO636" s="128"/>
      <c r="AGP636" s="128"/>
      <c r="AGQ636" s="128"/>
      <c r="AGR636" s="128"/>
      <c r="AGS636" s="128"/>
      <c r="AGT636" s="128"/>
      <c r="AGU636" s="128"/>
      <c r="AGV636" s="128"/>
      <c r="AGW636" s="128"/>
      <c r="AGX636" s="128"/>
      <c r="AGY636" s="128"/>
      <c r="AGZ636" s="128"/>
      <c r="AHA636" s="128"/>
      <c r="AHB636" s="128"/>
      <c r="AHC636" s="128"/>
      <c r="AHD636" s="128"/>
      <c r="AHE636" s="128"/>
      <c r="AHF636" s="128"/>
      <c r="AHG636" s="128"/>
      <c r="AHH636" s="128"/>
      <c r="AHI636" s="128"/>
      <c r="AHJ636" s="128"/>
      <c r="AHK636" s="128"/>
      <c r="AHL636" s="128"/>
      <c r="AHM636" s="128"/>
      <c r="AHN636" s="128"/>
      <c r="AHO636" s="128"/>
      <c r="AHP636" s="128"/>
      <c r="AHQ636" s="128"/>
      <c r="AHR636" s="128"/>
      <c r="AHS636" s="128"/>
      <c r="AHT636" s="128"/>
      <c r="AHU636" s="128"/>
      <c r="AHV636" s="128"/>
      <c r="AHW636" s="128"/>
      <c r="AHX636" s="128"/>
      <c r="AHY636" s="128"/>
      <c r="AHZ636" s="128"/>
      <c r="AIA636" s="128"/>
      <c r="AIB636" s="128"/>
      <c r="AIC636" s="128"/>
      <c r="AID636" s="128"/>
      <c r="AIE636" s="128"/>
      <c r="AIF636" s="128"/>
      <c r="AIG636" s="128"/>
      <c r="AIH636" s="128"/>
      <c r="AII636" s="128"/>
      <c r="AIJ636" s="128"/>
      <c r="AIK636" s="128"/>
      <c r="AIL636" s="128"/>
      <c r="AIM636" s="128"/>
      <c r="AIN636" s="128"/>
      <c r="AIO636" s="128"/>
      <c r="AIP636" s="128"/>
      <c r="AIQ636" s="128"/>
      <c r="AIR636" s="128"/>
      <c r="AIS636" s="128"/>
      <c r="AIT636" s="128"/>
      <c r="AIU636" s="128"/>
      <c r="AIV636" s="128"/>
      <c r="AIW636" s="128"/>
      <c r="AIX636" s="128"/>
      <c r="AIY636" s="128"/>
      <c r="AIZ636" s="128"/>
      <c r="AJA636" s="128"/>
      <c r="AJB636" s="128"/>
      <c r="AJC636" s="128"/>
      <c r="AJD636" s="128"/>
      <c r="AJE636" s="128"/>
      <c r="AJF636" s="128"/>
      <c r="AJG636" s="128"/>
      <c r="AJH636" s="128"/>
      <c r="AJI636" s="128"/>
      <c r="AJJ636" s="128"/>
      <c r="AJK636" s="128"/>
      <c r="AJL636" s="128"/>
      <c r="AJM636" s="128"/>
      <c r="AJN636" s="128"/>
      <c r="AJO636" s="128"/>
      <c r="AJP636" s="128"/>
      <c r="AJQ636" s="128"/>
      <c r="AJR636" s="128"/>
      <c r="AJS636" s="128"/>
      <c r="AJT636" s="128"/>
      <c r="AJU636" s="128"/>
      <c r="AJV636" s="128"/>
      <c r="AJW636" s="128"/>
      <c r="AJX636" s="128"/>
      <c r="AJY636" s="128"/>
      <c r="AJZ636" s="128"/>
      <c r="AKA636" s="128"/>
      <c r="AKB636" s="128"/>
      <c r="AKC636" s="128"/>
      <c r="AKD636" s="128"/>
      <c r="AKE636" s="128"/>
      <c r="AKF636" s="128"/>
      <c r="AKG636" s="128"/>
      <c r="AKH636" s="128"/>
      <c r="AKI636" s="128"/>
      <c r="AKJ636" s="128"/>
      <c r="AKK636" s="128"/>
      <c r="AKL636" s="128"/>
      <c r="AKM636" s="128"/>
      <c r="AKN636" s="128"/>
      <c r="AKO636" s="128"/>
      <c r="AKP636" s="128"/>
      <c r="AKQ636" s="128"/>
      <c r="AKR636" s="128"/>
      <c r="AKS636" s="128"/>
      <c r="AKT636" s="128"/>
      <c r="AKU636" s="128"/>
      <c r="AKV636" s="128"/>
      <c r="AKW636" s="128"/>
      <c r="AKX636" s="128"/>
      <c r="AKY636" s="128"/>
      <c r="AKZ636" s="128"/>
      <c r="ALA636" s="128"/>
      <c r="ALB636" s="128"/>
      <c r="ALC636" s="128"/>
      <c r="ALD636" s="128"/>
      <c r="ALE636" s="128"/>
      <c r="ALF636" s="128"/>
      <c r="ALG636" s="128"/>
      <c r="ALH636" s="128"/>
      <c r="ALI636" s="128"/>
      <c r="ALJ636" s="128"/>
      <c r="ALK636" s="128"/>
      <c r="ALL636" s="128"/>
      <c r="ALM636" s="128"/>
      <c r="ALN636" s="128"/>
      <c r="ALO636" s="128"/>
      <c r="ALP636" s="128"/>
      <c r="ALQ636" s="128"/>
      <c r="ALR636" s="128"/>
      <c r="ALS636" s="128"/>
      <c r="ALT636" s="128"/>
      <c r="ALU636" s="128"/>
      <c r="ALV636" s="128"/>
      <c r="ALW636" s="128"/>
      <c r="ALX636" s="128"/>
      <c r="ALY636" s="128"/>
      <c r="ALZ636" s="128"/>
      <c r="AMA636" s="128"/>
      <c r="AMB636" s="128"/>
      <c r="AMC636" s="128"/>
      <c r="AMD636" s="128"/>
      <c r="AME636" s="128"/>
      <c r="AMF636" s="128"/>
      <c r="AMG636" s="128"/>
      <c r="AMH636" s="128"/>
      <c r="AMI636" s="128"/>
      <c r="AMJ636" s="128"/>
      <c r="AMK636" s="128"/>
      <c r="AML636" s="128"/>
      <c r="AMM636" s="128"/>
      <c r="AMN636" s="128"/>
      <c r="AMO636" s="128"/>
      <c r="AMP636" s="128"/>
      <c r="AMQ636" s="128"/>
      <c r="AMR636" s="128"/>
      <c r="AMS636" s="128"/>
      <c r="AMT636" s="128"/>
      <c r="AMU636" s="128"/>
      <c r="AMV636" s="128"/>
      <c r="AMW636" s="128"/>
      <c r="AMX636" s="128"/>
      <c r="AMY636" s="128"/>
      <c r="AMZ636" s="128"/>
      <c r="ANA636" s="128"/>
      <c r="ANB636" s="128"/>
      <c r="ANC636" s="128"/>
      <c r="AND636" s="128"/>
      <c r="ANE636" s="128"/>
      <c r="ANF636" s="128"/>
      <c r="ANG636" s="128"/>
      <c r="ANH636" s="128"/>
      <c r="ANI636" s="128"/>
      <c r="ANJ636" s="128"/>
      <c r="ANK636" s="128"/>
      <c r="ANL636" s="128"/>
      <c r="ANM636" s="128"/>
      <c r="ANN636" s="128"/>
      <c r="ANO636" s="128"/>
      <c r="ANP636" s="128"/>
      <c r="ANQ636" s="128"/>
      <c r="ANR636" s="128"/>
      <c r="ANS636" s="128"/>
      <c r="ANT636" s="128"/>
      <c r="ANU636" s="128"/>
      <c r="ANV636" s="128"/>
      <c r="ANW636" s="128"/>
      <c r="ANX636" s="128"/>
      <c r="ANY636" s="128"/>
      <c r="ANZ636" s="128"/>
      <c r="AOA636" s="128"/>
      <c r="AOB636" s="128"/>
      <c r="AOC636" s="128"/>
      <c r="AOD636" s="128"/>
      <c r="AOE636" s="128"/>
      <c r="AOF636" s="128"/>
      <c r="AOG636" s="128"/>
      <c r="AOH636" s="128"/>
      <c r="AOI636" s="128"/>
      <c r="AOJ636" s="128"/>
      <c r="AOK636" s="128"/>
      <c r="AOL636" s="128"/>
      <c r="AOM636" s="128"/>
      <c r="AON636" s="128"/>
      <c r="AOO636" s="128"/>
      <c r="AOP636" s="128"/>
      <c r="AOQ636" s="128"/>
      <c r="AOR636" s="128"/>
      <c r="AOS636" s="128"/>
      <c r="AOT636" s="128"/>
      <c r="AOU636" s="128"/>
      <c r="AOV636" s="128"/>
      <c r="AOW636" s="128"/>
      <c r="AOX636" s="128"/>
      <c r="AOY636" s="128"/>
      <c r="AOZ636" s="128"/>
      <c r="APA636" s="128"/>
      <c r="APB636" s="128"/>
      <c r="APC636" s="128"/>
      <c r="APD636" s="128"/>
      <c r="APE636" s="128"/>
      <c r="APF636" s="128"/>
      <c r="APG636" s="128"/>
      <c r="APH636" s="128"/>
      <c r="API636" s="128"/>
      <c r="APJ636" s="128"/>
      <c r="APK636" s="128"/>
      <c r="APL636" s="128"/>
      <c r="APM636" s="128"/>
      <c r="APN636" s="128"/>
      <c r="APO636" s="128"/>
      <c r="APP636" s="128"/>
      <c r="APQ636" s="128"/>
      <c r="APR636" s="128"/>
      <c r="APS636" s="128"/>
      <c r="APT636" s="128"/>
      <c r="APU636" s="128"/>
      <c r="APV636" s="128"/>
      <c r="APW636" s="128"/>
      <c r="APX636" s="128"/>
      <c r="APY636" s="128"/>
      <c r="APZ636" s="128"/>
      <c r="AQA636" s="128"/>
      <c r="AQB636" s="128"/>
      <c r="AQC636" s="128"/>
      <c r="AQD636" s="128"/>
      <c r="AQE636" s="128"/>
      <c r="AQF636" s="128"/>
      <c r="AQG636" s="128"/>
      <c r="AQH636" s="128"/>
      <c r="AQI636" s="128"/>
      <c r="AQJ636" s="128"/>
      <c r="AQK636" s="128"/>
      <c r="AQL636" s="128"/>
      <c r="AQM636" s="128"/>
      <c r="AQN636" s="128"/>
      <c r="AQO636" s="128"/>
      <c r="AQP636" s="128"/>
      <c r="AQQ636" s="128"/>
      <c r="AQR636" s="128"/>
      <c r="AQS636" s="128"/>
      <c r="AQT636" s="128"/>
      <c r="AQU636" s="128"/>
      <c r="AQV636" s="128"/>
      <c r="AQW636" s="128"/>
      <c r="AQX636" s="128"/>
      <c r="AQY636" s="128"/>
      <c r="AQZ636" s="128"/>
      <c r="ARA636" s="128"/>
      <c r="ARB636" s="128"/>
      <c r="ARC636" s="128"/>
      <c r="ARD636" s="128"/>
      <c r="ARE636" s="128"/>
      <c r="ARF636" s="128"/>
      <c r="ARG636" s="128"/>
      <c r="ARH636" s="128"/>
      <c r="ARI636" s="128"/>
      <c r="ARJ636" s="128"/>
      <c r="ARK636" s="128"/>
      <c r="ARL636" s="128"/>
      <c r="ARM636" s="128"/>
      <c r="ARN636" s="128"/>
      <c r="ARO636" s="128"/>
      <c r="ARP636" s="128"/>
      <c r="ARQ636" s="128"/>
      <c r="ARR636" s="128"/>
      <c r="ARS636" s="128"/>
      <c r="ART636" s="128"/>
      <c r="ARU636" s="128"/>
      <c r="ARV636" s="128"/>
      <c r="ARW636" s="128"/>
      <c r="ARX636" s="128"/>
      <c r="ARY636" s="128"/>
      <c r="ARZ636" s="128"/>
      <c r="ASA636" s="128"/>
      <c r="ASB636" s="128"/>
      <c r="ASC636" s="128"/>
      <c r="ASD636" s="128"/>
      <c r="ASE636" s="128"/>
      <c r="ASF636" s="128"/>
      <c r="ASG636" s="128"/>
      <c r="ASH636" s="128"/>
      <c r="ASI636" s="128"/>
      <c r="ASJ636" s="128"/>
      <c r="ASK636" s="128"/>
      <c r="ASL636" s="128"/>
      <c r="ASM636" s="128"/>
      <c r="ASN636" s="128"/>
      <c r="ASO636" s="128"/>
      <c r="ASP636" s="128"/>
      <c r="ASQ636" s="128"/>
      <c r="ASR636" s="128"/>
      <c r="ASS636" s="128"/>
      <c r="AST636" s="128"/>
      <c r="ASU636" s="128"/>
      <c r="ASV636" s="128"/>
      <c r="ASW636" s="128"/>
      <c r="ASX636" s="128"/>
      <c r="ASY636" s="128"/>
      <c r="ASZ636" s="128"/>
      <c r="ATA636" s="128"/>
      <c r="ATB636" s="128"/>
      <c r="ATC636" s="128"/>
      <c r="ATD636" s="128"/>
      <c r="ATE636" s="128"/>
      <c r="ATF636" s="128"/>
      <c r="ATG636" s="128"/>
      <c r="ATH636" s="128"/>
      <c r="ATI636" s="128"/>
      <c r="ATJ636" s="128"/>
      <c r="ATK636" s="128"/>
      <c r="ATL636" s="128"/>
      <c r="ATM636" s="128"/>
      <c r="ATN636" s="128"/>
      <c r="ATO636" s="128"/>
      <c r="ATP636" s="128"/>
      <c r="ATQ636" s="128"/>
      <c r="ATR636" s="128"/>
      <c r="ATS636" s="128"/>
      <c r="ATT636" s="128"/>
      <c r="ATU636" s="128"/>
      <c r="ATV636" s="128"/>
      <c r="ATW636" s="128"/>
      <c r="ATX636" s="128"/>
      <c r="ATY636" s="128"/>
      <c r="ATZ636" s="128"/>
      <c r="AUA636" s="128"/>
      <c r="AUB636" s="128"/>
      <c r="AUC636" s="128"/>
      <c r="AUD636" s="128"/>
      <c r="AUE636" s="128"/>
      <c r="AUF636" s="128"/>
      <c r="AUG636" s="128"/>
      <c r="AUH636" s="128"/>
      <c r="AUI636" s="128"/>
      <c r="AUJ636" s="128"/>
      <c r="AUK636" s="128"/>
      <c r="AUL636" s="128"/>
      <c r="AUM636" s="128"/>
      <c r="AUN636" s="128"/>
      <c r="AUO636" s="128"/>
      <c r="AUP636" s="128"/>
      <c r="AUQ636" s="128"/>
      <c r="AUR636" s="128"/>
      <c r="AUS636" s="128"/>
      <c r="AUT636" s="128"/>
      <c r="AUU636" s="128"/>
      <c r="AUV636" s="128"/>
      <c r="AUW636" s="128"/>
      <c r="AUX636" s="128"/>
      <c r="AUY636" s="128"/>
      <c r="AUZ636" s="128"/>
      <c r="AVA636" s="128"/>
      <c r="AVB636" s="128"/>
      <c r="AVC636" s="128"/>
      <c r="AVD636" s="128"/>
      <c r="AVE636" s="128"/>
      <c r="AVF636" s="128"/>
      <c r="AVG636" s="128"/>
      <c r="AVH636" s="128"/>
      <c r="AVI636" s="128"/>
      <c r="AVJ636" s="128"/>
      <c r="AVK636" s="128"/>
      <c r="AVL636" s="128"/>
      <c r="AVM636" s="128"/>
      <c r="AVN636" s="128"/>
      <c r="AVO636" s="128"/>
      <c r="AVP636" s="128"/>
      <c r="AVQ636" s="128"/>
      <c r="AVR636" s="128"/>
      <c r="AVS636" s="128"/>
      <c r="AVT636" s="128"/>
      <c r="AVU636" s="128"/>
      <c r="AVV636" s="128"/>
      <c r="AVW636" s="128"/>
      <c r="AVX636" s="128"/>
      <c r="AVY636" s="128"/>
      <c r="AVZ636" s="128"/>
      <c r="AWA636" s="128"/>
      <c r="AWB636" s="128"/>
      <c r="AWC636" s="128"/>
      <c r="AWD636" s="128"/>
      <c r="AWE636" s="128"/>
      <c r="AWF636" s="128"/>
      <c r="AWG636" s="128"/>
      <c r="AWH636" s="128"/>
      <c r="AWI636" s="128"/>
      <c r="AWJ636" s="128"/>
      <c r="AWK636" s="128"/>
      <c r="AWL636" s="128"/>
      <c r="AWM636" s="128"/>
      <c r="AWN636" s="128"/>
      <c r="AWO636" s="128"/>
      <c r="AWP636" s="128"/>
      <c r="AWQ636" s="128"/>
      <c r="AWR636" s="128"/>
      <c r="AWS636" s="128"/>
      <c r="AWT636" s="128"/>
      <c r="AWU636" s="128"/>
      <c r="AWV636" s="128"/>
      <c r="AWW636" s="128"/>
      <c r="AWX636" s="128"/>
      <c r="AWY636" s="128"/>
      <c r="AWZ636" s="128"/>
      <c r="AXA636" s="128"/>
      <c r="AXB636" s="128"/>
      <c r="AXC636" s="128"/>
      <c r="AXD636" s="128"/>
      <c r="AXE636" s="128"/>
      <c r="AXF636" s="128"/>
      <c r="AXG636" s="128"/>
      <c r="AXH636" s="128"/>
      <c r="AXI636" s="128"/>
      <c r="AXJ636" s="128"/>
      <c r="AXK636" s="128"/>
      <c r="AXL636" s="128"/>
      <c r="AXM636" s="128"/>
      <c r="AXN636" s="128"/>
      <c r="AXO636" s="128"/>
      <c r="AXP636" s="128"/>
      <c r="AXQ636" s="128"/>
      <c r="AXR636" s="128"/>
      <c r="AXS636" s="128"/>
      <c r="AXT636" s="128"/>
      <c r="AXU636" s="128"/>
      <c r="AXV636" s="128"/>
      <c r="AXW636" s="128"/>
      <c r="AXX636" s="128"/>
      <c r="AXY636" s="128"/>
      <c r="AXZ636" s="128"/>
      <c r="AYA636" s="128"/>
      <c r="AYB636" s="128"/>
      <c r="AYC636" s="128"/>
      <c r="AYD636" s="128"/>
      <c r="AYE636" s="128"/>
      <c r="AYF636" s="128"/>
      <c r="AYG636" s="128"/>
      <c r="AYH636" s="128"/>
      <c r="AYI636" s="128"/>
      <c r="AYJ636" s="128"/>
      <c r="AYK636" s="128"/>
      <c r="AYL636" s="128"/>
      <c r="AYM636" s="128"/>
      <c r="AYN636" s="128"/>
      <c r="AYO636" s="128"/>
      <c r="AYP636" s="128"/>
      <c r="AYQ636" s="128"/>
      <c r="AYR636" s="128"/>
      <c r="AYS636" s="128"/>
      <c r="AYT636" s="128"/>
      <c r="AYU636" s="128"/>
      <c r="AYV636" s="128"/>
      <c r="AYW636" s="128"/>
      <c r="AYX636" s="128"/>
      <c r="AYY636" s="128"/>
      <c r="AYZ636" s="128"/>
      <c r="AZA636" s="128"/>
      <c r="AZB636" s="128"/>
      <c r="AZC636" s="128"/>
      <c r="AZD636" s="128"/>
      <c r="AZE636" s="128"/>
      <c r="AZF636" s="128"/>
      <c r="AZG636" s="128"/>
      <c r="AZH636" s="128"/>
      <c r="AZI636" s="128"/>
      <c r="AZJ636" s="128"/>
      <c r="AZK636" s="128"/>
      <c r="AZL636" s="128"/>
      <c r="AZM636" s="128"/>
      <c r="AZN636" s="128"/>
      <c r="AZO636" s="128"/>
      <c r="AZP636" s="128"/>
      <c r="AZQ636" s="128"/>
      <c r="AZR636" s="128"/>
      <c r="AZS636" s="128"/>
      <c r="AZT636" s="128"/>
      <c r="AZU636" s="128"/>
      <c r="AZV636" s="128"/>
      <c r="AZW636" s="128"/>
      <c r="AZX636" s="128"/>
      <c r="AZY636" s="128"/>
      <c r="AZZ636" s="128"/>
      <c r="BAA636" s="128"/>
      <c r="BAB636" s="128"/>
      <c r="BAC636" s="128"/>
      <c r="BAD636" s="128"/>
      <c r="BAE636" s="128"/>
      <c r="BAF636" s="128"/>
      <c r="BAG636" s="128"/>
      <c r="BAH636" s="128"/>
      <c r="BAI636" s="128"/>
      <c r="BAJ636" s="128"/>
      <c r="BAK636" s="128"/>
      <c r="BAL636" s="128"/>
      <c r="BAM636" s="128"/>
      <c r="BAN636" s="128"/>
      <c r="BAO636" s="128"/>
      <c r="BAP636" s="128"/>
      <c r="BAQ636" s="128"/>
      <c r="BAR636" s="128"/>
      <c r="BAS636" s="128"/>
      <c r="BAT636" s="128"/>
      <c r="BAU636" s="128"/>
      <c r="BAV636" s="128"/>
      <c r="BAW636" s="128"/>
      <c r="BAX636" s="128"/>
      <c r="BAY636" s="128"/>
      <c r="BAZ636" s="128"/>
      <c r="BBA636" s="128"/>
      <c r="BBB636" s="128"/>
      <c r="BBC636" s="128"/>
      <c r="BBD636" s="128"/>
      <c r="BBE636" s="128"/>
      <c r="BBF636" s="128"/>
      <c r="BBG636" s="128"/>
      <c r="BBH636" s="128"/>
      <c r="BBI636" s="128"/>
      <c r="BBJ636" s="128"/>
      <c r="BBK636" s="128"/>
      <c r="BBL636" s="128"/>
      <c r="BBM636" s="128"/>
      <c r="BBN636" s="128"/>
      <c r="BBO636" s="128"/>
      <c r="BBP636" s="128"/>
      <c r="BBQ636" s="128"/>
      <c r="BBR636" s="128"/>
      <c r="BBS636" s="128"/>
      <c r="BBT636" s="128"/>
      <c r="BBU636" s="128"/>
      <c r="BBV636" s="128"/>
      <c r="BBW636" s="128"/>
      <c r="BBX636" s="128"/>
      <c r="BBY636" s="128"/>
      <c r="BBZ636" s="128"/>
      <c r="BCA636" s="128"/>
      <c r="BCB636" s="128"/>
      <c r="BCC636" s="128"/>
      <c r="BCD636" s="128"/>
      <c r="BCE636" s="128"/>
      <c r="BCF636" s="128"/>
      <c r="BCG636" s="128"/>
      <c r="BCH636" s="128"/>
      <c r="BCI636" s="128"/>
      <c r="BCJ636" s="128"/>
      <c r="BCK636" s="128"/>
      <c r="BCL636" s="128"/>
      <c r="BCM636" s="128"/>
      <c r="BCN636" s="128"/>
      <c r="BCO636" s="128"/>
      <c r="BCP636" s="128"/>
      <c r="BCQ636" s="128"/>
      <c r="BCR636" s="128"/>
      <c r="BCS636" s="128"/>
      <c r="BCT636" s="128"/>
      <c r="BCU636" s="128"/>
      <c r="BCV636" s="128"/>
      <c r="BCW636" s="128"/>
      <c r="BCX636" s="128"/>
      <c r="BCY636" s="128"/>
      <c r="BCZ636" s="128"/>
      <c r="BDA636" s="128"/>
      <c r="BDB636" s="128"/>
      <c r="BDC636" s="128"/>
      <c r="BDD636" s="128"/>
      <c r="BDE636" s="128"/>
      <c r="BDF636" s="128"/>
      <c r="BDG636" s="128"/>
      <c r="BDH636" s="128"/>
      <c r="BDI636" s="128"/>
      <c r="BDJ636" s="128"/>
      <c r="BDK636" s="128"/>
      <c r="BDL636" s="128"/>
      <c r="BDM636" s="128"/>
      <c r="BDN636" s="128"/>
      <c r="BDO636" s="128"/>
      <c r="BDP636" s="128"/>
      <c r="BDQ636" s="128"/>
      <c r="BDR636" s="128"/>
      <c r="BDS636" s="128"/>
      <c r="BDT636" s="128"/>
      <c r="BDU636" s="128"/>
      <c r="BDV636" s="128"/>
      <c r="BDW636" s="128"/>
      <c r="BDX636" s="128"/>
      <c r="BDY636" s="128"/>
      <c r="BDZ636" s="128"/>
      <c r="BEA636" s="128"/>
      <c r="BEB636" s="128"/>
      <c r="BEC636" s="128"/>
      <c r="BED636" s="128"/>
      <c r="BEE636" s="128"/>
      <c r="BEF636" s="128"/>
      <c r="BEG636" s="128"/>
      <c r="BEH636" s="128"/>
      <c r="BEI636" s="128"/>
      <c r="BEJ636" s="128"/>
      <c r="BEK636" s="128"/>
      <c r="BEL636" s="128"/>
      <c r="BEM636" s="128"/>
      <c r="BEN636" s="128"/>
      <c r="BEO636" s="128"/>
      <c r="BEP636" s="128"/>
      <c r="BEQ636" s="128"/>
      <c r="BER636" s="128"/>
      <c r="BES636" s="128"/>
      <c r="BET636" s="128"/>
      <c r="BEU636" s="128"/>
      <c r="BEV636" s="128"/>
      <c r="BEW636" s="128"/>
      <c r="BEX636" s="128"/>
      <c r="BEY636" s="128"/>
      <c r="BEZ636" s="128"/>
      <c r="BFA636" s="128"/>
      <c r="BFB636" s="128"/>
      <c r="BFC636" s="128"/>
      <c r="BFD636" s="128"/>
      <c r="BFE636" s="128"/>
      <c r="BFF636" s="128"/>
      <c r="BFG636" s="128"/>
      <c r="BFH636" s="128"/>
      <c r="BFI636" s="128"/>
      <c r="BFJ636" s="128"/>
      <c r="BFK636" s="128"/>
      <c r="BFL636" s="128"/>
      <c r="BFM636" s="128"/>
      <c r="BFN636" s="128"/>
      <c r="BFO636" s="128"/>
      <c r="BFP636" s="128"/>
      <c r="BFQ636" s="128"/>
      <c r="BFR636" s="128"/>
      <c r="BFS636" s="128"/>
      <c r="BFT636" s="128"/>
      <c r="BFU636" s="128"/>
      <c r="BFV636" s="128"/>
      <c r="BFW636" s="128"/>
      <c r="BFX636" s="128"/>
      <c r="BFY636" s="128"/>
      <c r="BFZ636" s="128"/>
      <c r="BGA636" s="128"/>
      <c r="BGB636" s="128"/>
      <c r="BGC636" s="128"/>
      <c r="BGD636" s="128"/>
      <c r="BGE636" s="128"/>
      <c r="BGF636" s="128"/>
      <c r="BGG636" s="128"/>
      <c r="BGH636" s="128"/>
      <c r="BGI636" s="128"/>
      <c r="BGJ636" s="128"/>
      <c r="BGK636" s="128"/>
      <c r="BGL636" s="128"/>
      <c r="BGM636" s="128"/>
      <c r="BGN636" s="128"/>
      <c r="BGO636" s="128"/>
      <c r="BGP636" s="128"/>
      <c r="BGQ636" s="128"/>
      <c r="BGR636" s="128"/>
      <c r="BGS636" s="128"/>
      <c r="BGT636" s="128"/>
      <c r="BGU636" s="128"/>
      <c r="BGV636" s="128"/>
      <c r="BGW636" s="128"/>
      <c r="BGX636" s="128"/>
      <c r="BGY636" s="128"/>
      <c r="BGZ636" s="128"/>
      <c r="BHA636" s="128"/>
      <c r="BHB636" s="128"/>
      <c r="BHC636" s="128"/>
      <c r="BHD636" s="128"/>
      <c r="BHE636" s="128"/>
      <c r="BHF636" s="128"/>
      <c r="BHG636" s="128"/>
      <c r="BHH636" s="128"/>
      <c r="BHI636" s="128"/>
      <c r="BHJ636" s="128"/>
      <c r="BHK636" s="128"/>
      <c r="BHL636" s="128"/>
      <c r="BHM636" s="128"/>
      <c r="BHN636" s="128"/>
      <c r="BHO636" s="128"/>
      <c r="BHP636" s="128"/>
      <c r="BHQ636" s="128"/>
      <c r="BHR636" s="128"/>
      <c r="BHS636" s="128"/>
      <c r="BHT636" s="128"/>
      <c r="BHU636" s="128"/>
      <c r="BHV636" s="128"/>
      <c r="BHW636" s="128"/>
      <c r="BHX636" s="128"/>
      <c r="BHY636" s="128"/>
      <c r="BHZ636" s="128"/>
      <c r="BIA636" s="128"/>
      <c r="BIB636" s="128"/>
      <c r="BIC636" s="128"/>
      <c r="BID636" s="128"/>
      <c r="BIE636" s="128"/>
      <c r="BIF636" s="128"/>
      <c r="BIG636" s="128"/>
      <c r="BIH636" s="128"/>
      <c r="BII636" s="128"/>
      <c r="BIJ636" s="128"/>
      <c r="BIK636" s="128"/>
      <c r="BIL636" s="128"/>
      <c r="BIM636" s="128"/>
      <c r="BIN636" s="128"/>
      <c r="BIO636" s="128"/>
      <c r="BIP636" s="128"/>
      <c r="BIQ636" s="128"/>
      <c r="BIR636" s="128"/>
      <c r="BIS636" s="128"/>
      <c r="BIT636" s="128"/>
      <c r="BIU636" s="128"/>
      <c r="BIV636" s="128"/>
      <c r="BIW636" s="128"/>
      <c r="BIX636" s="128"/>
      <c r="BIY636" s="128"/>
      <c r="BIZ636" s="128"/>
      <c r="BJA636" s="128"/>
      <c r="BJB636" s="128"/>
      <c r="BJC636" s="128"/>
      <c r="BJD636" s="128"/>
      <c r="BJE636" s="128"/>
      <c r="BJF636" s="128"/>
      <c r="BJG636" s="128"/>
      <c r="BJH636" s="128"/>
      <c r="BJI636" s="128"/>
      <c r="BJJ636" s="128"/>
      <c r="BJK636" s="128"/>
      <c r="BJL636" s="128"/>
      <c r="BJM636" s="128"/>
      <c r="BJN636" s="128"/>
      <c r="BJO636" s="128"/>
      <c r="BJP636" s="128"/>
      <c r="BJQ636" s="128"/>
      <c r="BJR636" s="128"/>
      <c r="BJS636" s="128"/>
      <c r="BJT636" s="128"/>
      <c r="BJU636" s="128"/>
      <c r="BJV636" s="128"/>
      <c r="BJW636" s="128"/>
      <c r="BJX636" s="128"/>
      <c r="BJY636" s="128"/>
      <c r="BJZ636" s="128"/>
      <c r="BKA636" s="128"/>
      <c r="BKB636" s="128"/>
      <c r="BKC636" s="128"/>
      <c r="BKD636" s="128"/>
      <c r="BKE636" s="128"/>
      <c r="BKF636" s="128"/>
      <c r="BKG636" s="128"/>
      <c r="BKH636" s="128"/>
      <c r="BKI636" s="128"/>
      <c r="BKJ636" s="128"/>
      <c r="BKK636" s="128"/>
      <c r="BKL636" s="128"/>
      <c r="BKM636" s="128"/>
      <c r="BKN636" s="128"/>
      <c r="BKO636" s="128"/>
      <c r="BKP636" s="128"/>
      <c r="BKQ636" s="128"/>
      <c r="BKR636" s="128"/>
      <c r="BKS636" s="128"/>
      <c r="BKT636" s="128"/>
      <c r="BKU636" s="128"/>
      <c r="BKV636" s="128"/>
      <c r="BKW636" s="128"/>
      <c r="BKX636" s="128"/>
      <c r="BKY636" s="128"/>
      <c r="BKZ636" s="128"/>
      <c r="BLA636" s="128"/>
      <c r="BLB636" s="128"/>
      <c r="BLC636" s="128"/>
      <c r="BLD636" s="128"/>
      <c r="BLE636" s="128"/>
      <c r="BLF636" s="128"/>
      <c r="BLG636" s="128"/>
      <c r="BLH636" s="128"/>
      <c r="BLI636" s="128"/>
      <c r="BLJ636" s="128"/>
      <c r="BLK636" s="128"/>
      <c r="BLL636" s="128"/>
      <c r="BLM636" s="128"/>
      <c r="BLN636" s="128"/>
      <c r="BLO636" s="128"/>
      <c r="BLP636" s="128"/>
      <c r="BLQ636" s="128"/>
      <c r="BLR636" s="128"/>
      <c r="BLS636" s="128"/>
      <c r="BLT636" s="128"/>
      <c r="BLU636" s="128"/>
      <c r="BLV636" s="128"/>
      <c r="BLW636" s="128"/>
      <c r="BLX636" s="128"/>
      <c r="BLY636" s="128"/>
      <c r="BLZ636" s="128"/>
      <c r="BMA636" s="128"/>
      <c r="BMB636" s="128"/>
      <c r="BMC636" s="128"/>
      <c r="BMD636" s="128"/>
      <c r="BME636" s="128"/>
      <c r="BMF636" s="128"/>
      <c r="BMG636" s="128"/>
      <c r="BMH636" s="128"/>
      <c r="BMI636" s="128"/>
      <c r="BMJ636" s="128"/>
      <c r="BMK636" s="128"/>
      <c r="BML636" s="128"/>
      <c r="BMM636" s="128"/>
      <c r="BMN636" s="128"/>
      <c r="BMO636" s="128"/>
      <c r="BMP636" s="128"/>
      <c r="BMQ636" s="128"/>
      <c r="BMR636" s="128"/>
      <c r="BMS636" s="128"/>
      <c r="BMT636" s="128"/>
      <c r="BMU636" s="128"/>
      <c r="BMV636" s="128"/>
      <c r="BMW636" s="128"/>
      <c r="BMX636" s="128"/>
      <c r="BMY636" s="128"/>
      <c r="BMZ636" s="128"/>
      <c r="BNA636" s="128"/>
      <c r="BNB636" s="128"/>
      <c r="BNC636" s="128"/>
      <c r="BND636" s="128"/>
      <c r="BNE636" s="128"/>
      <c r="BNF636" s="128"/>
      <c r="BNG636" s="128"/>
      <c r="BNH636" s="128"/>
      <c r="BNI636" s="128"/>
      <c r="BNJ636" s="128"/>
      <c r="BNK636" s="128"/>
      <c r="BNL636" s="128"/>
      <c r="BNM636" s="128"/>
      <c r="BNN636" s="128"/>
      <c r="BNO636" s="128"/>
      <c r="BNP636" s="128"/>
      <c r="BNQ636" s="128"/>
      <c r="BNR636" s="128"/>
      <c r="BNS636" s="128"/>
      <c r="BNT636" s="128"/>
      <c r="BNU636" s="128"/>
      <c r="BNV636" s="128"/>
      <c r="BNW636" s="128"/>
      <c r="BNX636" s="128"/>
      <c r="BNY636" s="128"/>
      <c r="BNZ636" s="128"/>
      <c r="BOA636" s="128"/>
      <c r="BOB636" s="128"/>
      <c r="BOC636" s="128"/>
      <c r="BOD636" s="128"/>
      <c r="BOE636" s="128"/>
      <c r="BOF636" s="128"/>
      <c r="BOG636" s="128"/>
      <c r="BOH636" s="128"/>
      <c r="BOI636" s="128"/>
      <c r="BOJ636" s="128"/>
      <c r="BOK636" s="128"/>
      <c r="BOL636" s="128"/>
      <c r="BOM636" s="128"/>
      <c r="BON636" s="128"/>
      <c r="BOO636" s="128"/>
      <c r="BOP636" s="128"/>
      <c r="BOQ636" s="128"/>
      <c r="BOR636" s="128"/>
      <c r="BOS636" s="128"/>
      <c r="BOT636" s="128"/>
      <c r="BOU636" s="128"/>
      <c r="BOV636" s="128"/>
      <c r="BOW636" s="128"/>
      <c r="BOX636" s="128"/>
      <c r="BOY636" s="128"/>
      <c r="BOZ636" s="128"/>
      <c r="BPA636" s="128"/>
      <c r="BPB636" s="128"/>
      <c r="BPC636" s="128"/>
      <c r="BPD636" s="128"/>
      <c r="BPE636" s="128"/>
      <c r="BPF636" s="128"/>
      <c r="BPG636" s="128"/>
      <c r="BPH636" s="128"/>
      <c r="BPI636" s="128"/>
      <c r="BPJ636" s="128"/>
      <c r="BPK636" s="128"/>
      <c r="BPL636" s="128"/>
      <c r="BPM636" s="128"/>
      <c r="BPN636" s="128"/>
      <c r="BPO636" s="128"/>
      <c r="BPP636" s="128"/>
      <c r="BPQ636" s="128"/>
      <c r="BPR636" s="128"/>
      <c r="BPS636" s="128"/>
      <c r="BPT636" s="128"/>
      <c r="BPU636" s="128"/>
      <c r="BPV636" s="128"/>
      <c r="BPW636" s="128"/>
      <c r="BPX636" s="128"/>
      <c r="BPY636" s="128"/>
      <c r="BPZ636" s="128"/>
      <c r="BQA636" s="128"/>
      <c r="BQB636" s="128"/>
      <c r="BQC636" s="128"/>
      <c r="BQD636" s="128"/>
      <c r="BQE636" s="128"/>
      <c r="BQF636" s="128"/>
      <c r="BQG636" s="128"/>
      <c r="BQH636" s="128"/>
      <c r="BQI636" s="128"/>
      <c r="BQJ636" s="128"/>
      <c r="BQK636" s="128"/>
      <c r="BQL636" s="128"/>
      <c r="BQM636" s="128"/>
      <c r="BQN636" s="128"/>
      <c r="BQO636" s="128"/>
      <c r="BQP636" s="128"/>
      <c r="BQQ636" s="128"/>
      <c r="BQR636" s="128"/>
      <c r="BQS636" s="128"/>
      <c r="BQT636" s="128"/>
      <c r="BQU636" s="128"/>
      <c r="BQV636" s="128"/>
      <c r="BQW636" s="128"/>
      <c r="BQX636" s="128"/>
      <c r="BQY636" s="128"/>
      <c r="BQZ636" s="128"/>
      <c r="BRA636" s="128"/>
      <c r="BRB636" s="128"/>
      <c r="BRC636" s="128"/>
      <c r="BRD636" s="128"/>
      <c r="BRE636" s="128"/>
      <c r="BRF636" s="128"/>
      <c r="BRG636" s="128"/>
      <c r="BRH636" s="128"/>
      <c r="BRI636" s="128"/>
      <c r="BRJ636" s="128"/>
      <c r="BRK636" s="128"/>
      <c r="BRL636" s="128"/>
      <c r="BRM636" s="128"/>
      <c r="BRN636" s="128"/>
      <c r="BRO636" s="128"/>
      <c r="BRP636" s="128"/>
      <c r="BRQ636" s="128"/>
      <c r="BRR636" s="128"/>
      <c r="BRS636" s="128"/>
      <c r="BRT636" s="128"/>
      <c r="BRU636" s="128"/>
      <c r="BRV636" s="128"/>
      <c r="BRW636" s="128"/>
      <c r="BRX636" s="128"/>
      <c r="BRY636" s="128"/>
      <c r="BRZ636" s="128"/>
      <c r="BSA636" s="128"/>
      <c r="BSB636" s="128"/>
      <c r="BSC636" s="128"/>
      <c r="BSD636" s="128"/>
      <c r="BSE636" s="128"/>
      <c r="BSF636" s="128"/>
      <c r="BSG636" s="128"/>
      <c r="BSH636" s="128"/>
      <c r="BSI636" s="128"/>
      <c r="BSJ636" s="128"/>
      <c r="BSK636" s="128"/>
      <c r="BSL636" s="128"/>
      <c r="BSM636" s="128"/>
      <c r="BSN636" s="128"/>
      <c r="BSO636" s="128"/>
      <c r="BSP636" s="128"/>
      <c r="BSQ636" s="128"/>
      <c r="BSR636" s="128"/>
      <c r="BSS636" s="128"/>
      <c r="BST636" s="128"/>
      <c r="BSU636" s="128"/>
      <c r="BSV636" s="128"/>
      <c r="BSW636" s="128"/>
      <c r="BSX636" s="128"/>
      <c r="BSY636" s="128"/>
      <c r="BSZ636" s="128"/>
      <c r="BTA636" s="128"/>
      <c r="BTB636" s="128"/>
      <c r="BTC636" s="128"/>
      <c r="BTD636" s="128"/>
      <c r="BTE636" s="128"/>
      <c r="BTF636" s="128"/>
      <c r="BTG636" s="128"/>
      <c r="BTH636" s="128"/>
      <c r="BTI636" s="128"/>
      <c r="BTJ636" s="128"/>
      <c r="BTK636" s="128"/>
      <c r="BTL636" s="128"/>
      <c r="BTM636" s="128"/>
      <c r="BTN636" s="128"/>
      <c r="BTO636" s="128"/>
      <c r="BTP636" s="128"/>
      <c r="BTQ636" s="128"/>
      <c r="BTR636" s="128"/>
      <c r="BTS636" s="128"/>
      <c r="BTT636" s="128"/>
      <c r="BTU636" s="128"/>
      <c r="BTV636" s="128"/>
      <c r="BTW636" s="128"/>
      <c r="BTX636" s="128"/>
      <c r="BTY636" s="128"/>
      <c r="BTZ636" s="128"/>
      <c r="BUA636" s="128"/>
      <c r="BUB636" s="128"/>
      <c r="BUC636" s="128"/>
      <c r="BUD636" s="128"/>
      <c r="BUE636" s="128"/>
      <c r="BUF636" s="128"/>
      <c r="BUG636" s="128"/>
      <c r="BUH636" s="128"/>
      <c r="BUI636" s="128"/>
      <c r="BUJ636" s="128"/>
      <c r="BUK636" s="128"/>
      <c r="BUL636" s="128"/>
      <c r="BUM636" s="128"/>
      <c r="BUN636" s="128"/>
      <c r="BUO636" s="128"/>
      <c r="BUP636" s="128"/>
      <c r="BUQ636" s="128"/>
      <c r="BUR636" s="128"/>
      <c r="BUS636" s="128"/>
      <c r="BUT636" s="128"/>
      <c r="BUU636" s="128"/>
      <c r="BUV636" s="128"/>
      <c r="BUW636" s="128"/>
      <c r="BUX636" s="128"/>
      <c r="BUY636" s="128"/>
      <c r="BUZ636" s="128"/>
      <c r="BVA636" s="128"/>
      <c r="BVB636" s="128"/>
      <c r="BVC636" s="128"/>
      <c r="BVD636" s="128"/>
      <c r="BVE636" s="128"/>
      <c r="BVF636" s="128"/>
      <c r="BVG636" s="128"/>
      <c r="BVH636" s="128"/>
      <c r="BVI636" s="128"/>
      <c r="BVJ636" s="128"/>
      <c r="BVK636" s="128"/>
      <c r="BVL636" s="128"/>
      <c r="BVM636" s="128"/>
      <c r="BVN636" s="128"/>
      <c r="BVO636" s="128"/>
      <c r="BVP636" s="128"/>
      <c r="BVQ636" s="128"/>
      <c r="BVR636" s="128"/>
      <c r="BVS636" s="128"/>
      <c r="BVT636" s="128"/>
      <c r="BVU636" s="128"/>
      <c r="BVV636" s="128"/>
      <c r="BVW636" s="128"/>
      <c r="BVX636" s="128"/>
      <c r="BVY636" s="128"/>
      <c r="BVZ636" s="128"/>
      <c r="BWA636" s="128"/>
      <c r="BWB636" s="128"/>
      <c r="BWC636" s="128"/>
      <c r="BWD636" s="128"/>
      <c r="BWE636" s="128"/>
      <c r="BWF636" s="128"/>
      <c r="BWG636" s="128"/>
      <c r="BWH636" s="128"/>
      <c r="BWI636" s="128"/>
      <c r="BWJ636" s="128"/>
      <c r="BWK636" s="128"/>
      <c r="BWL636" s="128"/>
      <c r="BWM636" s="128"/>
      <c r="BWN636" s="128"/>
      <c r="BWO636" s="128"/>
      <c r="BWP636" s="128"/>
      <c r="BWQ636" s="128"/>
      <c r="BWR636" s="128"/>
      <c r="BWS636" s="128"/>
      <c r="BWT636" s="128"/>
      <c r="BWU636" s="128"/>
      <c r="BWV636" s="128"/>
      <c r="BWW636" s="128"/>
      <c r="BWX636" s="128"/>
      <c r="BWY636" s="128"/>
      <c r="BWZ636" s="128"/>
      <c r="BXA636" s="128"/>
      <c r="BXB636" s="128"/>
      <c r="BXC636" s="128"/>
      <c r="BXD636" s="128"/>
      <c r="BXE636" s="128"/>
      <c r="BXF636" s="128"/>
      <c r="BXG636" s="128"/>
      <c r="BXH636" s="128"/>
      <c r="BXI636" s="128"/>
      <c r="BXJ636" s="128"/>
      <c r="BXK636" s="128"/>
      <c r="BXL636" s="128"/>
      <c r="BXM636" s="128"/>
      <c r="BXN636" s="128"/>
      <c r="BXO636" s="128"/>
      <c r="BXP636" s="128"/>
      <c r="BXQ636" s="128"/>
      <c r="BXR636" s="128"/>
      <c r="BXS636" s="128"/>
      <c r="BXT636" s="128"/>
      <c r="BXU636" s="128"/>
      <c r="BXV636" s="128"/>
      <c r="BXW636" s="128"/>
      <c r="BXX636" s="128"/>
      <c r="BXY636" s="128"/>
      <c r="BXZ636" s="128"/>
      <c r="BYA636" s="128"/>
      <c r="BYB636" s="128"/>
      <c r="BYC636" s="128"/>
      <c r="BYD636" s="128"/>
      <c r="BYE636" s="128"/>
      <c r="BYF636" s="128"/>
      <c r="BYG636" s="128"/>
      <c r="BYH636" s="128"/>
      <c r="BYI636" s="128"/>
      <c r="BYJ636" s="128"/>
      <c r="BYK636" s="128"/>
      <c r="BYL636" s="128"/>
      <c r="BYM636" s="128"/>
      <c r="BYN636" s="128"/>
      <c r="BYO636" s="128"/>
      <c r="BYP636" s="128"/>
      <c r="BYQ636" s="128"/>
      <c r="BYR636" s="128"/>
      <c r="BYS636" s="128"/>
      <c r="BYT636" s="128"/>
      <c r="BYU636" s="128"/>
      <c r="BYV636" s="128"/>
      <c r="BYW636" s="128"/>
      <c r="BYX636" s="128"/>
      <c r="BYY636" s="128"/>
      <c r="BYZ636" s="128"/>
      <c r="BZA636" s="128"/>
      <c r="BZB636" s="128"/>
      <c r="BZC636" s="128"/>
      <c r="BZD636" s="128"/>
      <c r="BZE636" s="128"/>
      <c r="BZF636" s="128"/>
      <c r="BZG636" s="128"/>
      <c r="BZH636" s="128"/>
      <c r="BZI636" s="128"/>
      <c r="BZJ636" s="128"/>
      <c r="BZK636" s="128"/>
      <c r="BZL636" s="128"/>
      <c r="BZM636" s="128"/>
      <c r="BZN636" s="128"/>
      <c r="BZO636" s="128"/>
      <c r="BZP636" s="128"/>
      <c r="BZQ636" s="128"/>
      <c r="BZR636" s="128"/>
      <c r="BZS636" s="128"/>
      <c r="BZT636" s="128"/>
      <c r="BZU636" s="128"/>
      <c r="BZV636" s="128"/>
      <c r="BZW636" s="128"/>
      <c r="BZX636" s="128"/>
      <c r="BZY636" s="128"/>
      <c r="BZZ636" s="128"/>
      <c r="CAA636" s="128"/>
      <c r="CAB636" s="128"/>
      <c r="CAC636" s="128"/>
      <c r="CAD636" s="128"/>
      <c r="CAE636" s="128"/>
      <c r="CAF636" s="128"/>
      <c r="CAG636" s="128"/>
      <c r="CAH636" s="128"/>
      <c r="CAI636" s="128"/>
      <c r="CAJ636" s="128"/>
      <c r="CAK636" s="128"/>
      <c r="CAL636" s="128"/>
      <c r="CAM636" s="128"/>
      <c r="CAN636" s="128"/>
      <c r="CAO636" s="128"/>
      <c r="CAP636" s="128"/>
      <c r="CAQ636" s="128"/>
      <c r="CAR636" s="128"/>
      <c r="CAS636" s="128"/>
      <c r="CAT636" s="128"/>
      <c r="CAU636" s="128"/>
      <c r="CAV636" s="128"/>
      <c r="CAW636" s="128"/>
      <c r="CAX636" s="128"/>
      <c r="CAY636" s="128"/>
      <c r="CAZ636" s="128"/>
      <c r="CBA636" s="128"/>
      <c r="CBB636" s="128"/>
      <c r="CBC636" s="128"/>
      <c r="CBD636" s="128"/>
      <c r="CBE636" s="128"/>
      <c r="CBF636" s="128"/>
      <c r="CBG636" s="128"/>
      <c r="CBH636" s="128"/>
      <c r="CBI636" s="128"/>
      <c r="CBJ636" s="128"/>
      <c r="CBK636" s="128"/>
      <c r="CBL636" s="128"/>
      <c r="CBM636" s="128"/>
      <c r="CBN636" s="128"/>
      <c r="CBO636" s="128"/>
      <c r="CBP636" s="128"/>
      <c r="CBQ636" s="128"/>
      <c r="CBR636" s="128"/>
      <c r="CBS636" s="128"/>
      <c r="CBT636" s="128"/>
      <c r="CBU636" s="128"/>
      <c r="CBV636" s="128"/>
      <c r="CBW636" s="128"/>
      <c r="CBX636" s="128"/>
      <c r="CBY636" s="128"/>
      <c r="CBZ636" s="128"/>
      <c r="CCA636" s="128"/>
      <c r="CCB636" s="128"/>
      <c r="CCC636" s="128"/>
      <c r="CCD636" s="128"/>
      <c r="CCE636" s="128"/>
      <c r="CCF636" s="128"/>
      <c r="CCG636" s="128"/>
      <c r="CCH636" s="128"/>
      <c r="CCI636" s="128"/>
      <c r="CCJ636" s="128"/>
      <c r="CCK636" s="128"/>
      <c r="CCL636" s="128"/>
      <c r="CCM636" s="128"/>
      <c r="CCN636" s="128"/>
      <c r="CCO636" s="128"/>
      <c r="CCP636" s="128"/>
      <c r="CCQ636" s="128"/>
      <c r="CCR636" s="128"/>
      <c r="CCS636" s="128"/>
      <c r="CCT636" s="128"/>
      <c r="CCU636" s="128"/>
      <c r="CCV636" s="128"/>
      <c r="CCW636" s="128"/>
      <c r="CCX636" s="128"/>
      <c r="CCY636" s="128"/>
      <c r="CCZ636" s="128"/>
      <c r="CDA636" s="128"/>
      <c r="CDB636" s="128"/>
      <c r="CDC636" s="128"/>
      <c r="CDD636" s="128"/>
      <c r="CDE636" s="128"/>
      <c r="CDF636" s="128"/>
      <c r="CDG636" s="128"/>
      <c r="CDH636" s="128"/>
      <c r="CDI636" s="128"/>
      <c r="CDJ636" s="128"/>
      <c r="CDK636" s="128"/>
      <c r="CDL636" s="128"/>
      <c r="CDM636" s="128"/>
      <c r="CDN636" s="128"/>
      <c r="CDO636" s="128"/>
      <c r="CDP636" s="128"/>
      <c r="CDQ636" s="128"/>
      <c r="CDR636" s="128"/>
      <c r="CDS636" s="128"/>
      <c r="CDT636" s="128"/>
      <c r="CDU636" s="128"/>
      <c r="CDV636" s="128"/>
      <c r="CDW636" s="128"/>
      <c r="CDX636" s="128"/>
      <c r="CDY636" s="128"/>
      <c r="CDZ636" s="128"/>
      <c r="CEA636" s="128"/>
      <c r="CEB636" s="128"/>
      <c r="CEC636" s="128"/>
      <c r="CED636" s="128"/>
      <c r="CEE636" s="128"/>
      <c r="CEF636" s="128"/>
      <c r="CEG636" s="128"/>
      <c r="CEH636" s="128"/>
      <c r="CEI636" s="128"/>
      <c r="CEJ636" s="128"/>
      <c r="CEK636" s="128"/>
      <c r="CEL636" s="128"/>
      <c r="CEM636" s="128"/>
      <c r="CEN636" s="128"/>
      <c r="CEO636" s="128"/>
      <c r="CEP636" s="128"/>
      <c r="CEQ636" s="128"/>
      <c r="CER636" s="128"/>
      <c r="CES636" s="128"/>
      <c r="CET636" s="128"/>
      <c r="CEU636" s="128"/>
      <c r="CEV636" s="128"/>
      <c r="CEW636" s="128"/>
      <c r="CEX636" s="128"/>
      <c r="CEY636" s="128"/>
      <c r="CEZ636" s="128"/>
      <c r="CFA636" s="128"/>
      <c r="CFB636" s="128"/>
      <c r="CFC636" s="128"/>
      <c r="CFD636" s="128"/>
      <c r="CFE636" s="128"/>
      <c r="CFF636" s="128"/>
      <c r="CFG636" s="128"/>
      <c r="CFH636" s="128"/>
      <c r="CFI636" s="128"/>
      <c r="CFJ636" s="128"/>
      <c r="CFK636" s="128"/>
      <c r="CFL636" s="128"/>
      <c r="CFM636" s="128"/>
      <c r="CFN636" s="128"/>
      <c r="CFO636" s="128"/>
      <c r="CFP636" s="128"/>
      <c r="CFQ636" s="128"/>
      <c r="CFR636" s="128"/>
      <c r="CFS636" s="128"/>
      <c r="CFT636" s="128"/>
      <c r="CFU636" s="128"/>
      <c r="CFV636" s="128"/>
      <c r="CFW636" s="128"/>
      <c r="CFX636" s="128"/>
      <c r="CFY636" s="128"/>
      <c r="CFZ636" s="128"/>
      <c r="CGA636" s="128"/>
      <c r="CGB636" s="128"/>
      <c r="CGC636" s="128"/>
      <c r="CGD636" s="128"/>
      <c r="CGE636" s="128"/>
      <c r="CGF636" s="128"/>
      <c r="CGG636" s="128"/>
      <c r="CGH636" s="128"/>
      <c r="CGI636" s="128"/>
      <c r="CGJ636" s="128"/>
      <c r="CGK636" s="128"/>
      <c r="CGL636" s="128"/>
      <c r="CGM636" s="128"/>
      <c r="CGN636" s="128"/>
      <c r="CGO636" s="128"/>
      <c r="CGP636" s="128"/>
      <c r="CGQ636" s="128"/>
      <c r="CGR636" s="128"/>
      <c r="CGS636" s="128"/>
      <c r="CGT636" s="128"/>
      <c r="CGU636" s="128"/>
      <c r="CGV636" s="128"/>
      <c r="CGW636" s="128"/>
      <c r="CGX636" s="128"/>
      <c r="CGY636" s="128"/>
      <c r="CGZ636" s="128"/>
      <c r="CHA636" s="128"/>
      <c r="CHB636" s="128"/>
      <c r="CHC636" s="128"/>
      <c r="CHD636" s="128"/>
      <c r="CHE636" s="128"/>
      <c r="CHF636" s="128"/>
      <c r="CHG636" s="128"/>
      <c r="CHH636" s="128"/>
      <c r="CHI636" s="128"/>
      <c r="CHJ636" s="128"/>
      <c r="CHK636" s="128"/>
      <c r="CHL636" s="128"/>
      <c r="CHM636" s="128"/>
      <c r="CHN636" s="128"/>
      <c r="CHO636" s="128"/>
      <c r="CHP636" s="128"/>
      <c r="CHQ636" s="128"/>
      <c r="CHR636" s="128"/>
      <c r="CHS636" s="128"/>
      <c r="CHT636" s="128"/>
      <c r="CHU636" s="128"/>
      <c r="CHV636" s="128"/>
      <c r="CHW636" s="128"/>
      <c r="CHX636" s="128"/>
      <c r="CHY636" s="128"/>
      <c r="CHZ636" s="128"/>
      <c r="CIA636" s="128"/>
      <c r="CIB636" s="128"/>
      <c r="CIC636" s="128"/>
      <c r="CID636" s="128"/>
      <c r="CIE636" s="128"/>
      <c r="CIF636" s="128"/>
      <c r="CIG636" s="128"/>
      <c r="CIH636" s="128"/>
      <c r="CII636" s="128"/>
      <c r="CIJ636" s="128"/>
      <c r="CIK636" s="128"/>
      <c r="CIL636" s="128"/>
      <c r="CIM636" s="128"/>
      <c r="CIN636" s="128"/>
      <c r="CIO636" s="128"/>
      <c r="CIP636" s="128"/>
      <c r="CIQ636" s="128"/>
      <c r="CIR636" s="128"/>
      <c r="CIS636" s="128"/>
      <c r="CIT636" s="128"/>
      <c r="CIU636" s="128"/>
      <c r="CIV636" s="128"/>
      <c r="CIW636" s="128"/>
      <c r="CIX636" s="128"/>
      <c r="CIY636" s="128"/>
      <c r="CIZ636" s="128"/>
      <c r="CJA636" s="128"/>
      <c r="CJB636" s="128"/>
      <c r="CJC636" s="128"/>
      <c r="CJD636" s="128"/>
      <c r="CJE636" s="128"/>
      <c r="CJF636" s="128"/>
      <c r="CJG636" s="128"/>
      <c r="CJH636" s="128"/>
      <c r="CJI636" s="128"/>
      <c r="CJJ636" s="128"/>
      <c r="CJK636" s="128"/>
      <c r="CJL636" s="128"/>
      <c r="CJM636" s="128"/>
      <c r="CJN636" s="128"/>
      <c r="CJO636" s="128"/>
      <c r="CJP636" s="128"/>
      <c r="CJQ636" s="128"/>
      <c r="CJR636" s="128"/>
      <c r="CJS636" s="128"/>
      <c r="CJT636" s="128"/>
      <c r="CJU636" s="128"/>
      <c r="CJV636" s="128"/>
      <c r="CJW636" s="128"/>
      <c r="CJX636" s="128"/>
      <c r="CJY636" s="128"/>
      <c r="CJZ636" s="128"/>
      <c r="CKA636" s="128"/>
      <c r="CKB636" s="128"/>
      <c r="CKC636" s="128"/>
      <c r="CKD636" s="128"/>
      <c r="CKE636" s="128"/>
      <c r="CKF636" s="128"/>
      <c r="CKG636" s="128"/>
      <c r="CKH636" s="128"/>
      <c r="CKI636" s="128"/>
      <c r="CKJ636" s="128"/>
      <c r="CKK636" s="128"/>
      <c r="CKL636" s="128"/>
      <c r="CKM636" s="128"/>
      <c r="CKN636" s="128"/>
      <c r="CKO636" s="128"/>
      <c r="CKP636" s="128"/>
      <c r="CKQ636" s="128"/>
      <c r="CKR636" s="128"/>
      <c r="CKS636" s="128"/>
      <c r="CKT636" s="128"/>
      <c r="CKU636" s="128"/>
      <c r="CKV636" s="128"/>
      <c r="CKW636" s="128"/>
      <c r="CKX636" s="128"/>
      <c r="CKY636" s="128"/>
      <c r="CKZ636" s="128"/>
      <c r="CLA636" s="128"/>
      <c r="CLB636" s="128"/>
      <c r="CLC636" s="128"/>
      <c r="CLD636" s="128"/>
      <c r="CLE636" s="128"/>
      <c r="CLF636" s="128"/>
      <c r="CLG636" s="128"/>
      <c r="CLH636" s="128"/>
      <c r="CLI636" s="128"/>
      <c r="CLJ636" s="128"/>
      <c r="CLK636" s="128"/>
      <c r="CLL636" s="128"/>
      <c r="CLM636" s="128"/>
      <c r="CLN636" s="128"/>
      <c r="CLO636" s="128"/>
      <c r="CLP636" s="128"/>
      <c r="CLQ636" s="128"/>
      <c r="CLR636" s="128"/>
      <c r="CLS636" s="128"/>
      <c r="CLT636" s="128"/>
      <c r="CLU636" s="128"/>
      <c r="CLV636" s="128"/>
      <c r="CLW636" s="128"/>
      <c r="CLX636" s="128"/>
      <c r="CLY636" s="128"/>
      <c r="CLZ636" s="128"/>
      <c r="CMA636" s="128"/>
      <c r="CMB636" s="128"/>
      <c r="CMC636" s="128"/>
      <c r="CMD636" s="128"/>
      <c r="CME636" s="128"/>
      <c r="CMF636" s="128"/>
      <c r="CMG636" s="128"/>
      <c r="CMH636" s="128"/>
      <c r="CMI636" s="128"/>
      <c r="CMJ636" s="128"/>
      <c r="CMK636" s="128"/>
      <c r="CML636" s="128"/>
      <c r="CMM636" s="128"/>
      <c r="CMN636" s="128"/>
      <c r="CMO636" s="128"/>
      <c r="CMP636" s="128"/>
      <c r="CMQ636" s="128"/>
      <c r="CMR636" s="128"/>
      <c r="CMS636" s="128"/>
      <c r="CMT636" s="128"/>
      <c r="CMU636" s="128"/>
      <c r="CMV636" s="128"/>
      <c r="CMW636" s="128"/>
      <c r="CMX636" s="128"/>
      <c r="CMY636" s="128"/>
      <c r="CMZ636" s="128"/>
      <c r="CNA636" s="128"/>
      <c r="CNB636" s="128"/>
      <c r="CNC636" s="128"/>
      <c r="CND636" s="128"/>
      <c r="CNE636" s="128"/>
      <c r="CNF636" s="128"/>
      <c r="CNG636" s="128"/>
      <c r="CNH636" s="128"/>
      <c r="CNI636" s="128"/>
      <c r="CNJ636" s="128"/>
      <c r="CNK636" s="128"/>
      <c r="CNL636" s="128"/>
      <c r="CNM636" s="128"/>
      <c r="CNN636" s="128"/>
      <c r="CNO636" s="128"/>
      <c r="CNP636" s="128"/>
      <c r="CNQ636" s="128"/>
      <c r="CNR636" s="128"/>
      <c r="CNS636" s="128"/>
      <c r="CNT636" s="128"/>
      <c r="CNU636" s="128"/>
      <c r="CNV636" s="128"/>
      <c r="CNW636" s="128"/>
      <c r="CNX636" s="128"/>
      <c r="CNY636" s="128"/>
      <c r="CNZ636" s="128"/>
      <c r="COA636" s="128"/>
      <c r="COB636" s="128"/>
      <c r="COC636" s="128"/>
      <c r="COD636" s="128"/>
      <c r="COE636" s="128"/>
      <c r="COF636" s="128"/>
      <c r="COG636" s="128"/>
      <c r="COH636" s="128"/>
      <c r="COI636" s="128"/>
      <c r="COJ636" s="128"/>
      <c r="COK636" s="128"/>
      <c r="COL636" s="128"/>
      <c r="COM636" s="128"/>
      <c r="CON636" s="128"/>
      <c r="COO636" s="128"/>
      <c r="COP636" s="128"/>
      <c r="COQ636" s="128"/>
      <c r="COR636" s="128"/>
      <c r="COS636" s="128"/>
      <c r="COT636" s="128"/>
      <c r="COU636" s="128"/>
      <c r="COV636" s="128"/>
      <c r="COW636" s="128"/>
      <c r="COX636" s="128"/>
      <c r="COY636" s="128"/>
      <c r="COZ636" s="128"/>
      <c r="CPA636" s="128"/>
      <c r="CPB636" s="128"/>
      <c r="CPC636" s="128"/>
      <c r="CPD636" s="128"/>
      <c r="CPE636" s="128"/>
      <c r="CPF636" s="128"/>
      <c r="CPG636" s="128"/>
      <c r="CPH636" s="128"/>
      <c r="CPI636" s="128"/>
      <c r="CPJ636" s="128"/>
      <c r="CPK636" s="128"/>
      <c r="CPL636" s="128"/>
      <c r="CPM636" s="128"/>
      <c r="CPN636" s="128"/>
      <c r="CPO636" s="128"/>
      <c r="CPP636" s="128"/>
      <c r="CPQ636" s="128"/>
      <c r="CPR636" s="128"/>
      <c r="CPS636" s="128"/>
      <c r="CPT636" s="128"/>
      <c r="CPU636" s="128"/>
      <c r="CPV636" s="128"/>
      <c r="CPW636" s="128"/>
      <c r="CPX636" s="128"/>
      <c r="CPY636" s="128"/>
      <c r="CPZ636" s="128"/>
      <c r="CQA636" s="128"/>
      <c r="CQB636" s="128"/>
      <c r="CQC636" s="128"/>
      <c r="CQD636" s="128"/>
      <c r="CQE636" s="128"/>
      <c r="CQF636" s="128"/>
      <c r="CQG636" s="128"/>
      <c r="CQH636" s="128"/>
      <c r="CQI636" s="128"/>
      <c r="CQJ636" s="128"/>
      <c r="CQK636" s="128"/>
      <c r="CQL636" s="128"/>
      <c r="CQM636" s="128"/>
      <c r="CQN636" s="128"/>
      <c r="CQO636" s="128"/>
      <c r="CQP636" s="128"/>
      <c r="CQQ636" s="128"/>
      <c r="CQR636" s="128"/>
      <c r="CQS636" s="128"/>
      <c r="CQT636" s="128"/>
      <c r="CQU636" s="128"/>
      <c r="CQV636" s="128"/>
      <c r="CQW636" s="128"/>
      <c r="CQX636" s="128"/>
      <c r="CQY636" s="128"/>
      <c r="CQZ636" s="128"/>
      <c r="CRA636" s="128"/>
      <c r="CRB636" s="128"/>
      <c r="CRC636" s="128"/>
      <c r="CRD636" s="128"/>
      <c r="CRE636" s="128"/>
      <c r="CRF636" s="128"/>
      <c r="CRG636" s="128"/>
      <c r="CRH636" s="128"/>
      <c r="CRI636" s="128"/>
      <c r="CRJ636" s="128"/>
      <c r="CRK636" s="128"/>
      <c r="CRL636" s="128"/>
      <c r="CRM636" s="128"/>
      <c r="CRN636" s="128"/>
      <c r="CRO636" s="128"/>
      <c r="CRP636" s="128"/>
      <c r="CRQ636" s="128"/>
      <c r="CRR636" s="128"/>
      <c r="CRS636" s="128"/>
      <c r="CRT636" s="128"/>
      <c r="CRU636" s="128"/>
      <c r="CRV636" s="128"/>
      <c r="CRW636" s="128"/>
      <c r="CRX636" s="128"/>
      <c r="CRY636" s="128"/>
      <c r="CRZ636" s="128"/>
      <c r="CSA636" s="128"/>
      <c r="CSB636" s="128"/>
      <c r="CSC636" s="128"/>
      <c r="CSD636" s="128"/>
      <c r="CSE636" s="128"/>
      <c r="CSF636" s="128"/>
      <c r="CSG636" s="128"/>
      <c r="CSH636" s="128"/>
      <c r="CSI636" s="128"/>
      <c r="CSJ636" s="128"/>
      <c r="CSK636" s="128"/>
      <c r="CSL636" s="128"/>
      <c r="CSM636" s="128"/>
      <c r="CSN636" s="128"/>
      <c r="CSO636" s="128"/>
      <c r="CSP636" s="128"/>
      <c r="CSQ636" s="128"/>
      <c r="CSR636" s="128"/>
      <c r="CSS636" s="128"/>
      <c r="CST636" s="128"/>
      <c r="CSU636" s="128"/>
      <c r="CSV636" s="128"/>
      <c r="CSW636" s="128"/>
      <c r="CSX636" s="128"/>
      <c r="CSY636" s="128"/>
      <c r="CSZ636" s="128"/>
      <c r="CTA636" s="128"/>
      <c r="CTB636" s="128"/>
      <c r="CTC636" s="128"/>
      <c r="CTD636" s="128"/>
      <c r="CTE636" s="128"/>
      <c r="CTF636" s="128"/>
      <c r="CTG636" s="128"/>
      <c r="CTH636" s="128"/>
      <c r="CTI636" s="128"/>
      <c r="CTJ636" s="128"/>
      <c r="CTK636" s="128"/>
      <c r="CTL636" s="128"/>
      <c r="CTM636" s="128"/>
      <c r="CTN636" s="128"/>
      <c r="CTO636" s="128"/>
      <c r="CTP636" s="128"/>
      <c r="CTQ636" s="128"/>
      <c r="CTR636" s="128"/>
      <c r="CTS636" s="128"/>
      <c r="CTT636" s="128"/>
      <c r="CTU636" s="128"/>
      <c r="CTV636" s="128"/>
      <c r="CTW636" s="128"/>
      <c r="CTX636" s="128"/>
      <c r="CTY636" s="128"/>
      <c r="CTZ636" s="128"/>
      <c r="CUA636" s="128"/>
      <c r="CUB636" s="128"/>
      <c r="CUC636" s="128"/>
      <c r="CUD636" s="128"/>
      <c r="CUE636" s="128"/>
      <c r="CUF636" s="128"/>
      <c r="CUG636" s="128"/>
      <c r="CUH636" s="128"/>
      <c r="CUI636" s="128"/>
      <c r="CUJ636" s="128"/>
      <c r="CUK636" s="128"/>
      <c r="CUL636" s="128"/>
      <c r="CUM636" s="128"/>
      <c r="CUN636" s="128"/>
      <c r="CUO636" s="128"/>
      <c r="CUP636" s="128"/>
      <c r="CUQ636" s="128"/>
      <c r="CUR636" s="128"/>
      <c r="CUS636" s="128"/>
      <c r="CUT636" s="128"/>
      <c r="CUU636" s="128"/>
      <c r="CUV636" s="128"/>
      <c r="CUW636" s="128"/>
      <c r="CUX636" s="128"/>
      <c r="CUY636" s="128"/>
      <c r="CUZ636" s="128"/>
      <c r="CVA636" s="128"/>
      <c r="CVB636" s="128"/>
      <c r="CVC636" s="128"/>
      <c r="CVD636" s="128"/>
      <c r="CVE636" s="128"/>
      <c r="CVF636" s="128"/>
      <c r="CVG636" s="128"/>
      <c r="CVH636" s="128"/>
      <c r="CVI636" s="128"/>
      <c r="CVJ636" s="128"/>
      <c r="CVK636" s="128"/>
      <c r="CVL636" s="128"/>
      <c r="CVM636" s="128"/>
      <c r="CVN636" s="128"/>
      <c r="CVO636" s="128"/>
      <c r="CVP636" s="128"/>
      <c r="CVQ636" s="128"/>
      <c r="CVR636" s="128"/>
      <c r="CVS636" s="128"/>
      <c r="CVT636" s="128"/>
      <c r="CVU636" s="128"/>
      <c r="CVV636" s="128"/>
      <c r="CVW636" s="128"/>
      <c r="CVX636" s="128"/>
      <c r="CVY636" s="128"/>
      <c r="CVZ636" s="128"/>
      <c r="CWA636" s="128"/>
      <c r="CWB636" s="128"/>
      <c r="CWC636" s="128"/>
      <c r="CWD636" s="128"/>
      <c r="CWE636" s="128"/>
      <c r="CWF636" s="128"/>
      <c r="CWG636" s="128"/>
      <c r="CWH636" s="128"/>
      <c r="CWI636" s="128"/>
      <c r="CWJ636" s="128"/>
      <c r="CWK636" s="128"/>
      <c r="CWL636" s="128"/>
      <c r="CWM636" s="128"/>
      <c r="CWN636" s="128"/>
      <c r="CWO636" s="128"/>
      <c r="CWP636" s="128"/>
      <c r="CWQ636" s="128"/>
      <c r="CWR636" s="128"/>
      <c r="CWS636" s="128"/>
      <c r="CWT636" s="128"/>
      <c r="CWU636" s="128"/>
      <c r="CWV636" s="128"/>
      <c r="CWW636" s="128"/>
      <c r="CWX636" s="128"/>
      <c r="CWY636" s="128"/>
      <c r="CWZ636" s="128"/>
      <c r="CXA636" s="128"/>
      <c r="CXB636" s="128"/>
      <c r="CXC636" s="128"/>
      <c r="CXD636" s="128"/>
      <c r="CXE636" s="128"/>
      <c r="CXF636" s="128"/>
      <c r="CXG636" s="128"/>
      <c r="CXH636" s="128"/>
      <c r="CXI636" s="128"/>
      <c r="CXJ636" s="128"/>
      <c r="CXK636" s="128"/>
      <c r="CXL636" s="128"/>
      <c r="CXM636" s="128"/>
      <c r="CXN636" s="128"/>
      <c r="CXO636" s="128"/>
      <c r="CXP636" s="128"/>
      <c r="CXQ636" s="128"/>
      <c r="CXR636" s="128"/>
      <c r="CXS636" s="128"/>
      <c r="CXT636" s="128"/>
      <c r="CXU636" s="128"/>
      <c r="CXV636" s="128"/>
      <c r="CXW636" s="128"/>
      <c r="CXX636" s="128"/>
      <c r="CXY636" s="128"/>
      <c r="CXZ636" s="128"/>
      <c r="CYA636" s="128"/>
      <c r="CYB636" s="128"/>
      <c r="CYC636" s="128"/>
      <c r="CYD636" s="128"/>
      <c r="CYE636" s="128"/>
      <c r="CYF636" s="128"/>
      <c r="CYG636" s="128"/>
      <c r="CYH636" s="128"/>
      <c r="CYI636" s="128"/>
      <c r="CYJ636" s="128"/>
      <c r="CYK636" s="128"/>
      <c r="CYL636" s="128"/>
      <c r="CYM636" s="128"/>
      <c r="CYN636" s="128"/>
      <c r="CYO636" s="128"/>
      <c r="CYP636" s="128"/>
      <c r="CYQ636" s="128"/>
      <c r="CYR636" s="128"/>
      <c r="CYS636" s="128"/>
      <c r="CYT636" s="128"/>
      <c r="CYU636" s="128"/>
      <c r="CYV636" s="128"/>
      <c r="CYW636" s="128"/>
      <c r="CYX636" s="128"/>
      <c r="CYY636" s="128"/>
      <c r="CYZ636" s="128"/>
      <c r="CZA636" s="128"/>
      <c r="CZB636" s="128"/>
      <c r="CZC636" s="128"/>
      <c r="CZD636" s="128"/>
      <c r="CZE636" s="128"/>
      <c r="CZF636" s="128"/>
      <c r="CZG636" s="128"/>
      <c r="CZH636" s="128"/>
      <c r="CZI636" s="128"/>
      <c r="CZJ636" s="128"/>
      <c r="CZK636" s="128"/>
      <c r="CZL636" s="128"/>
      <c r="CZM636" s="128"/>
      <c r="CZN636" s="128"/>
      <c r="CZO636" s="128"/>
      <c r="CZP636" s="128"/>
      <c r="CZQ636" s="128"/>
      <c r="CZR636" s="128"/>
      <c r="CZS636" s="128"/>
      <c r="CZT636" s="128"/>
      <c r="CZU636" s="128"/>
      <c r="CZV636" s="128"/>
      <c r="CZW636" s="128"/>
      <c r="CZX636" s="128"/>
      <c r="CZY636" s="128"/>
      <c r="CZZ636" s="128"/>
      <c r="DAA636" s="128"/>
      <c r="DAB636" s="128"/>
      <c r="DAC636" s="128"/>
      <c r="DAD636" s="128"/>
      <c r="DAE636" s="128"/>
      <c r="DAF636" s="128"/>
      <c r="DAG636" s="128"/>
      <c r="DAH636" s="128"/>
      <c r="DAI636" s="128"/>
      <c r="DAJ636" s="128"/>
      <c r="DAK636" s="128"/>
      <c r="DAL636" s="128"/>
      <c r="DAM636" s="128"/>
      <c r="DAN636" s="128"/>
      <c r="DAO636" s="128"/>
      <c r="DAP636" s="128"/>
      <c r="DAQ636" s="128"/>
      <c r="DAR636" s="128"/>
      <c r="DAS636" s="128"/>
      <c r="DAT636" s="128"/>
      <c r="DAU636" s="128"/>
      <c r="DAV636" s="128"/>
      <c r="DAW636" s="128"/>
      <c r="DAX636" s="128"/>
      <c r="DAY636" s="128"/>
      <c r="DAZ636" s="128"/>
      <c r="DBA636" s="128"/>
      <c r="DBB636" s="128"/>
      <c r="DBC636" s="128"/>
      <c r="DBD636" s="128"/>
      <c r="DBE636" s="128"/>
      <c r="DBF636" s="128"/>
      <c r="DBG636" s="128"/>
      <c r="DBH636" s="128"/>
      <c r="DBI636" s="128"/>
      <c r="DBJ636" s="128"/>
      <c r="DBK636" s="128"/>
      <c r="DBL636" s="128"/>
      <c r="DBM636" s="128"/>
      <c r="DBN636" s="128"/>
      <c r="DBO636" s="128"/>
      <c r="DBP636" s="128"/>
      <c r="DBQ636" s="128"/>
      <c r="DBR636" s="128"/>
      <c r="DBS636" s="128"/>
      <c r="DBT636" s="128"/>
      <c r="DBU636" s="128"/>
      <c r="DBV636" s="128"/>
      <c r="DBW636" s="128"/>
      <c r="DBX636" s="128"/>
      <c r="DBY636" s="128"/>
      <c r="DBZ636" s="128"/>
      <c r="DCA636" s="128"/>
      <c r="DCB636" s="128"/>
      <c r="DCC636" s="128"/>
      <c r="DCD636" s="128"/>
      <c r="DCE636" s="128"/>
      <c r="DCF636" s="128"/>
      <c r="DCG636" s="128"/>
      <c r="DCH636" s="128"/>
      <c r="DCI636" s="128"/>
      <c r="DCJ636" s="128"/>
      <c r="DCK636" s="128"/>
      <c r="DCL636" s="128"/>
      <c r="DCM636" s="128"/>
      <c r="DCN636" s="128"/>
      <c r="DCO636" s="128"/>
      <c r="DCP636" s="128"/>
      <c r="DCQ636" s="128"/>
      <c r="DCR636" s="128"/>
      <c r="DCS636" s="128"/>
      <c r="DCT636" s="128"/>
      <c r="DCU636" s="128"/>
      <c r="DCV636" s="128"/>
      <c r="DCW636" s="128"/>
      <c r="DCX636" s="128"/>
      <c r="DCY636" s="128"/>
      <c r="DCZ636" s="128"/>
      <c r="DDA636" s="128"/>
      <c r="DDB636" s="128"/>
      <c r="DDC636" s="128"/>
      <c r="DDD636" s="128"/>
      <c r="DDE636" s="128"/>
      <c r="DDF636" s="128"/>
      <c r="DDG636" s="128"/>
      <c r="DDH636" s="128"/>
      <c r="DDI636" s="128"/>
      <c r="DDJ636" s="128"/>
      <c r="DDK636" s="128"/>
      <c r="DDL636" s="128"/>
      <c r="DDM636" s="128"/>
      <c r="DDN636" s="128"/>
      <c r="DDO636" s="128"/>
      <c r="DDP636" s="128"/>
      <c r="DDQ636" s="128"/>
      <c r="DDR636" s="128"/>
      <c r="DDS636" s="128"/>
      <c r="DDT636" s="128"/>
      <c r="DDU636" s="128"/>
      <c r="DDV636" s="128"/>
      <c r="DDW636" s="128"/>
      <c r="DDX636" s="128"/>
      <c r="DDY636" s="128"/>
      <c r="DDZ636" s="128"/>
      <c r="DEA636" s="128"/>
      <c r="DEB636" s="128"/>
      <c r="DEC636" s="128"/>
      <c r="DED636" s="128"/>
      <c r="DEE636" s="128"/>
      <c r="DEF636" s="128"/>
      <c r="DEG636" s="128"/>
      <c r="DEH636" s="128"/>
      <c r="DEI636" s="128"/>
      <c r="DEJ636" s="128"/>
      <c r="DEK636" s="128"/>
      <c r="DEL636" s="128"/>
      <c r="DEM636" s="128"/>
      <c r="DEN636" s="128"/>
      <c r="DEO636" s="128"/>
      <c r="DEP636" s="128"/>
      <c r="DEQ636" s="128"/>
      <c r="DER636" s="128"/>
      <c r="DES636" s="128"/>
      <c r="DET636" s="128"/>
      <c r="DEU636" s="128"/>
      <c r="DEV636" s="128"/>
      <c r="DEW636" s="128"/>
      <c r="DEX636" s="128"/>
      <c r="DEY636" s="128"/>
      <c r="DEZ636" s="128"/>
      <c r="DFA636" s="128"/>
      <c r="DFB636" s="128"/>
      <c r="DFC636" s="128"/>
      <c r="DFD636" s="128"/>
      <c r="DFE636" s="128"/>
      <c r="DFF636" s="128"/>
      <c r="DFG636" s="128"/>
      <c r="DFH636" s="128"/>
      <c r="DFI636" s="128"/>
      <c r="DFJ636" s="128"/>
      <c r="DFK636" s="128"/>
      <c r="DFL636" s="128"/>
      <c r="DFM636" s="128"/>
      <c r="DFN636" s="128"/>
      <c r="DFO636" s="128"/>
      <c r="DFP636" s="128"/>
      <c r="DFQ636" s="128"/>
      <c r="DFR636" s="128"/>
      <c r="DFS636" s="128"/>
      <c r="DFT636" s="128"/>
      <c r="DFU636" s="128"/>
      <c r="DFV636" s="128"/>
      <c r="DFW636" s="128"/>
      <c r="DFX636" s="128"/>
      <c r="DFY636" s="128"/>
      <c r="DFZ636" s="128"/>
      <c r="DGA636" s="128"/>
      <c r="DGB636" s="128"/>
      <c r="DGC636" s="128"/>
      <c r="DGD636" s="128"/>
      <c r="DGE636" s="128"/>
      <c r="DGF636" s="128"/>
      <c r="DGG636" s="128"/>
      <c r="DGH636" s="128"/>
      <c r="DGI636" s="128"/>
      <c r="DGJ636" s="128"/>
      <c r="DGK636" s="128"/>
      <c r="DGL636" s="128"/>
      <c r="DGM636" s="128"/>
      <c r="DGN636" s="128"/>
      <c r="DGO636" s="128"/>
      <c r="DGP636" s="128"/>
      <c r="DGQ636" s="128"/>
      <c r="DGR636" s="128"/>
      <c r="DGS636" s="128"/>
      <c r="DGT636" s="128"/>
      <c r="DGU636" s="128"/>
      <c r="DGV636" s="128"/>
      <c r="DGW636" s="128"/>
      <c r="DGX636" s="128"/>
      <c r="DGY636" s="128"/>
      <c r="DGZ636" s="128"/>
      <c r="DHA636" s="128"/>
      <c r="DHB636" s="128"/>
      <c r="DHC636" s="128"/>
      <c r="DHD636" s="128"/>
      <c r="DHE636" s="128"/>
      <c r="DHF636" s="128"/>
      <c r="DHG636" s="128"/>
      <c r="DHH636" s="128"/>
      <c r="DHI636" s="128"/>
      <c r="DHJ636" s="128"/>
      <c r="DHK636" s="128"/>
      <c r="DHL636" s="128"/>
      <c r="DHM636" s="128"/>
      <c r="DHN636" s="128"/>
      <c r="DHO636" s="128"/>
      <c r="DHP636" s="128"/>
      <c r="DHQ636" s="128"/>
      <c r="DHR636" s="128"/>
      <c r="DHS636" s="128"/>
      <c r="DHT636" s="128"/>
      <c r="DHU636" s="128"/>
      <c r="DHV636" s="128"/>
      <c r="DHW636" s="128"/>
      <c r="DHX636" s="128"/>
      <c r="DHY636" s="128"/>
      <c r="DHZ636" s="128"/>
      <c r="DIA636" s="128"/>
      <c r="DIB636" s="128"/>
      <c r="DIC636" s="128"/>
      <c r="DID636" s="128"/>
      <c r="DIE636" s="128"/>
      <c r="DIF636" s="128"/>
      <c r="DIG636" s="128"/>
      <c r="DIH636" s="128"/>
      <c r="DII636" s="128"/>
      <c r="DIJ636" s="128"/>
      <c r="DIK636" s="128"/>
      <c r="DIL636" s="128"/>
      <c r="DIM636" s="128"/>
      <c r="DIN636" s="128"/>
      <c r="DIO636" s="128"/>
      <c r="DIP636" s="128"/>
      <c r="DIQ636" s="128"/>
      <c r="DIR636" s="128"/>
      <c r="DIS636" s="128"/>
      <c r="DIT636" s="128"/>
      <c r="DIU636" s="128"/>
      <c r="DIV636" s="128"/>
      <c r="DIW636" s="128"/>
      <c r="DIX636" s="128"/>
      <c r="DIY636" s="128"/>
      <c r="DIZ636" s="128"/>
      <c r="DJA636" s="128"/>
      <c r="DJB636" s="128"/>
      <c r="DJC636" s="128"/>
      <c r="DJD636" s="128"/>
      <c r="DJE636" s="128"/>
      <c r="DJF636" s="128"/>
      <c r="DJG636" s="128"/>
      <c r="DJH636" s="128"/>
      <c r="DJI636" s="128"/>
      <c r="DJJ636" s="128"/>
      <c r="DJK636" s="128"/>
      <c r="DJL636" s="128"/>
      <c r="DJM636" s="128"/>
      <c r="DJN636" s="128"/>
      <c r="DJO636" s="128"/>
      <c r="DJP636" s="128"/>
      <c r="DJQ636" s="128"/>
      <c r="DJR636" s="128"/>
      <c r="DJS636" s="128"/>
      <c r="DJT636" s="128"/>
      <c r="DJU636" s="128"/>
      <c r="DJV636" s="128"/>
      <c r="DJW636" s="128"/>
      <c r="DJX636" s="128"/>
      <c r="DJY636" s="128"/>
      <c r="DJZ636" s="128"/>
      <c r="DKA636" s="128"/>
      <c r="DKB636" s="128"/>
      <c r="DKC636" s="128"/>
      <c r="DKD636" s="128"/>
      <c r="DKE636" s="128"/>
      <c r="DKF636" s="128"/>
      <c r="DKG636" s="128"/>
      <c r="DKH636" s="128"/>
      <c r="DKI636" s="128"/>
      <c r="DKJ636" s="128"/>
      <c r="DKK636" s="128"/>
      <c r="DKL636" s="128"/>
      <c r="DKM636" s="128"/>
      <c r="DKN636" s="128"/>
      <c r="DKO636" s="128"/>
      <c r="DKP636" s="128"/>
      <c r="DKQ636" s="128"/>
      <c r="DKR636" s="128"/>
      <c r="DKS636" s="128"/>
      <c r="DKT636" s="128"/>
      <c r="DKU636" s="128"/>
      <c r="DKV636" s="128"/>
      <c r="DKW636" s="128"/>
      <c r="DKX636" s="128"/>
      <c r="DKY636" s="128"/>
      <c r="DKZ636" s="128"/>
      <c r="DLA636" s="128"/>
      <c r="DLB636" s="128"/>
      <c r="DLC636" s="128"/>
      <c r="DLD636" s="128"/>
      <c r="DLE636" s="128"/>
      <c r="DLF636" s="128"/>
      <c r="DLG636" s="128"/>
      <c r="DLH636" s="128"/>
      <c r="DLI636" s="128"/>
      <c r="DLJ636" s="128"/>
      <c r="DLK636" s="128"/>
      <c r="DLL636" s="128"/>
      <c r="DLM636" s="128"/>
      <c r="DLN636" s="128"/>
      <c r="DLO636" s="128"/>
      <c r="DLP636" s="128"/>
      <c r="DLQ636" s="128"/>
      <c r="DLR636" s="128"/>
      <c r="DLS636" s="128"/>
      <c r="DLT636" s="128"/>
      <c r="DLU636" s="128"/>
      <c r="DLV636" s="128"/>
      <c r="DLW636" s="128"/>
      <c r="DLX636" s="128"/>
      <c r="DLY636" s="128"/>
      <c r="DLZ636" s="128"/>
      <c r="DMA636" s="128"/>
      <c r="DMB636" s="128"/>
      <c r="DMC636" s="128"/>
      <c r="DMD636" s="128"/>
      <c r="DME636" s="128"/>
      <c r="DMF636" s="128"/>
      <c r="DMG636" s="128"/>
      <c r="DMH636" s="128"/>
      <c r="DMI636" s="128"/>
      <c r="DMJ636" s="128"/>
      <c r="DMK636" s="128"/>
      <c r="DML636" s="128"/>
      <c r="DMM636" s="128"/>
      <c r="DMN636" s="128"/>
      <c r="DMO636" s="128"/>
      <c r="DMP636" s="128"/>
      <c r="DMQ636" s="128"/>
      <c r="DMR636" s="128"/>
      <c r="DMS636" s="128"/>
      <c r="DMT636" s="128"/>
      <c r="DMU636" s="128"/>
      <c r="DMV636" s="128"/>
      <c r="DMW636" s="128"/>
      <c r="DMX636" s="128"/>
      <c r="DMY636" s="128"/>
      <c r="DMZ636" s="128"/>
      <c r="DNA636" s="128"/>
      <c r="DNB636" s="128"/>
      <c r="DNC636" s="128"/>
      <c r="DND636" s="128"/>
      <c r="DNE636" s="128"/>
      <c r="DNF636" s="128"/>
      <c r="DNG636" s="128"/>
      <c r="DNH636" s="128"/>
      <c r="DNI636" s="128"/>
      <c r="DNJ636" s="128"/>
      <c r="DNK636" s="128"/>
      <c r="DNL636" s="128"/>
      <c r="DNM636" s="128"/>
      <c r="DNN636" s="128"/>
      <c r="DNO636" s="128"/>
      <c r="DNP636" s="128"/>
      <c r="DNQ636" s="128"/>
      <c r="DNR636" s="128"/>
      <c r="DNS636" s="128"/>
      <c r="DNT636" s="128"/>
      <c r="DNU636" s="128"/>
      <c r="DNV636" s="128"/>
      <c r="DNW636" s="128"/>
      <c r="DNX636" s="128"/>
      <c r="DNY636" s="128"/>
      <c r="DNZ636" s="128"/>
      <c r="DOA636" s="128"/>
      <c r="DOB636" s="128"/>
      <c r="DOC636" s="128"/>
      <c r="DOD636" s="128"/>
      <c r="DOE636" s="128"/>
      <c r="DOF636" s="128"/>
      <c r="DOG636" s="128"/>
      <c r="DOH636" s="128"/>
      <c r="DOI636" s="128"/>
      <c r="DOJ636" s="128"/>
      <c r="DOK636" s="128"/>
      <c r="DOL636" s="128"/>
      <c r="DOM636" s="128"/>
      <c r="DON636" s="128"/>
      <c r="DOO636" s="128"/>
      <c r="DOP636" s="128"/>
      <c r="DOQ636" s="128"/>
      <c r="DOR636" s="128"/>
      <c r="DOS636" s="128"/>
      <c r="DOT636" s="128"/>
      <c r="DOU636" s="128"/>
      <c r="DOV636" s="128"/>
      <c r="DOW636" s="128"/>
      <c r="DOX636" s="128"/>
      <c r="DOY636" s="128"/>
      <c r="DOZ636" s="128"/>
      <c r="DPA636" s="128"/>
      <c r="DPB636" s="128"/>
      <c r="DPC636" s="128"/>
      <c r="DPD636" s="128"/>
      <c r="DPE636" s="128"/>
      <c r="DPF636" s="128"/>
      <c r="DPG636" s="128"/>
      <c r="DPH636" s="128"/>
      <c r="DPI636" s="128"/>
      <c r="DPJ636" s="128"/>
      <c r="DPK636" s="128"/>
      <c r="DPL636" s="128"/>
      <c r="DPM636" s="128"/>
      <c r="DPN636" s="128"/>
      <c r="DPO636" s="128"/>
      <c r="DPP636" s="128"/>
      <c r="DPQ636" s="128"/>
      <c r="DPR636" s="128"/>
      <c r="DPS636" s="128"/>
      <c r="DPT636" s="128"/>
      <c r="DPU636" s="128"/>
      <c r="DPV636" s="128"/>
      <c r="DPW636" s="128"/>
      <c r="DPX636" s="128"/>
      <c r="DPY636" s="128"/>
      <c r="DPZ636" s="128"/>
      <c r="DQA636" s="128"/>
      <c r="DQB636" s="128"/>
      <c r="DQC636" s="128"/>
      <c r="DQD636" s="128"/>
      <c r="DQE636" s="128"/>
      <c r="DQF636" s="128"/>
      <c r="DQG636" s="128"/>
      <c r="DQH636" s="128"/>
      <c r="DQI636" s="128"/>
      <c r="DQJ636" s="128"/>
      <c r="DQK636" s="128"/>
      <c r="DQL636" s="128"/>
      <c r="DQM636" s="128"/>
      <c r="DQN636" s="128"/>
      <c r="DQO636" s="128"/>
      <c r="DQP636" s="128"/>
      <c r="DQQ636" s="128"/>
      <c r="DQR636" s="128"/>
      <c r="DQS636" s="128"/>
      <c r="DQT636" s="128"/>
      <c r="DQU636" s="128"/>
      <c r="DQV636" s="128"/>
      <c r="DQW636" s="128"/>
      <c r="DQX636" s="128"/>
      <c r="DQY636" s="128"/>
      <c r="DQZ636" s="128"/>
      <c r="DRA636" s="128"/>
      <c r="DRB636" s="128"/>
      <c r="DRC636" s="128"/>
      <c r="DRD636" s="128"/>
      <c r="DRE636" s="128"/>
      <c r="DRF636" s="128"/>
      <c r="DRG636" s="128"/>
      <c r="DRH636" s="128"/>
      <c r="DRI636" s="128"/>
      <c r="DRJ636" s="128"/>
      <c r="DRK636" s="128"/>
      <c r="DRL636" s="128"/>
      <c r="DRM636" s="128"/>
      <c r="DRN636" s="128"/>
      <c r="DRO636" s="128"/>
      <c r="DRP636" s="128"/>
      <c r="DRQ636" s="128"/>
      <c r="DRR636" s="128"/>
      <c r="DRS636" s="128"/>
      <c r="DRT636" s="128"/>
      <c r="DRU636" s="128"/>
      <c r="DRV636" s="128"/>
      <c r="DRW636" s="128"/>
      <c r="DRX636" s="128"/>
      <c r="DRY636" s="128"/>
      <c r="DRZ636" s="128"/>
      <c r="DSA636" s="128"/>
      <c r="DSB636" s="128"/>
      <c r="DSC636" s="128"/>
      <c r="DSD636" s="128"/>
      <c r="DSE636" s="128"/>
      <c r="DSF636" s="128"/>
      <c r="DSG636" s="128"/>
      <c r="DSH636" s="128"/>
      <c r="DSI636" s="128"/>
      <c r="DSJ636" s="128"/>
      <c r="DSK636" s="128"/>
      <c r="DSL636" s="128"/>
      <c r="DSM636" s="128"/>
      <c r="DSN636" s="128"/>
      <c r="DSO636" s="128"/>
      <c r="DSP636" s="128"/>
      <c r="DSQ636" s="128"/>
      <c r="DSR636" s="128"/>
      <c r="DSS636" s="128"/>
      <c r="DST636" s="128"/>
      <c r="DSU636" s="128"/>
      <c r="DSV636" s="128"/>
      <c r="DSW636" s="128"/>
      <c r="DSX636" s="128"/>
      <c r="DSY636" s="128"/>
      <c r="DSZ636" s="128"/>
      <c r="DTA636" s="128"/>
      <c r="DTB636" s="128"/>
      <c r="DTC636" s="128"/>
      <c r="DTD636" s="128"/>
      <c r="DTE636" s="128"/>
      <c r="DTF636" s="128"/>
      <c r="DTG636" s="128"/>
      <c r="DTH636" s="128"/>
      <c r="DTI636" s="128"/>
      <c r="DTJ636" s="128"/>
      <c r="DTK636" s="128"/>
      <c r="DTL636" s="128"/>
      <c r="DTM636" s="128"/>
      <c r="DTN636" s="128"/>
      <c r="DTO636" s="128"/>
      <c r="DTP636" s="128"/>
      <c r="DTQ636" s="128"/>
      <c r="DTR636" s="128"/>
      <c r="DTS636" s="128"/>
      <c r="DTT636" s="128"/>
      <c r="DTU636" s="128"/>
      <c r="DTV636" s="128"/>
      <c r="DTW636" s="128"/>
      <c r="DTX636" s="128"/>
      <c r="DTY636" s="128"/>
      <c r="DTZ636" s="128"/>
      <c r="DUA636" s="128"/>
      <c r="DUB636" s="128"/>
      <c r="DUC636" s="128"/>
      <c r="DUD636" s="128"/>
      <c r="DUE636" s="128"/>
      <c r="DUF636" s="128"/>
      <c r="DUG636" s="128"/>
      <c r="DUH636" s="128"/>
      <c r="DUI636" s="128"/>
      <c r="DUJ636" s="128"/>
      <c r="DUK636" s="128"/>
      <c r="DUL636" s="128"/>
      <c r="DUM636" s="128"/>
      <c r="DUN636" s="128"/>
      <c r="DUO636" s="128"/>
      <c r="DUP636" s="128"/>
      <c r="DUQ636" s="128"/>
      <c r="DUR636" s="128"/>
      <c r="DUS636" s="128"/>
      <c r="DUT636" s="128"/>
      <c r="DUU636" s="128"/>
      <c r="DUV636" s="128"/>
      <c r="DUW636" s="128"/>
      <c r="DUX636" s="128"/>
      <c r="DUY636" s="128"/>
      <c r="DUZ636" s="128"/>
      <c r="DVA636" s="128"/>
      <c r="DVB636" s="128"/>
      <c r="DVC636" s="128"/>
      <c r="DVD636" s="128"/>
      <c r="DVE636" s="128"/>
      <c r="DVF636" s="128"/>
      <c r="DVG636" s="128"/>
      <c r="DVH636" s="128"/>
      <c r="DVI636" s="128"/>
      <c r="DVJ636" s="128"/>
      <c r="DVK636" s="128"/>
      <c r="DVL636" s="128"/>
      <c r="DVM636" s="128"/>
      <c r="DVN636" s="128"/>
      <c r="DVO636" s="128"/>
      <c r="DVP636" s="128"/>
      <c r="DVQ636" s="128"/>
      <c r="DVR636" s="128"/>
      <c r="DVS636" s="128"/>
      <c r="DVT636" s="128"/>
      <c r="DVU636" s="128"/>
      <c r="DVV636" s="128"/>
      <c r="DVW636" s="128"/>
      <c r="DVX636" s="128"/>
      <c r="DVY636" s="128"/>
      <c r="DVZ636" s="128"/>
      <c r="DWA636" s="128"/>
      <c r="DWB636" s="128"/>
      <c r="DWC636" s="128"/>
      <c r="DWD636" s="128"/>
      <c r="DWE636" s="128"/>
      <c r="DWF636" s="128"/>
      <c r="DWG636" s="128"/>
      <c r="DWH636" s="128"/>
      <c r="DWI636" s="128"/>
      <c r="DWJ636" s="128"/>
      <c r="DWK636" s="128"/>
      <c r="DWL636" s="128"/>
      <c r="DWM636" s="128"/>
      <c r="DWN636" s="128"/>
      <c r="DWO636" s="128"/>
      <c r="DWP636" s="128"/>
      <c r="DWQ636" s="128"/>
      <c r="DWR636" s="128"/>
      <c r="DWS636" s="128"/>
      <c r="DWT636" s="128"/>
      <c r="DWU636" s="128"/>
      <c r="DWV636" s="128"/>
      <c r="DWW636" s="128"/>
      <c r="DWX636" s="128"/>
      <c r="DWY636" s="128"/>
      <c r="DWZ636" s="128"/>
      <c r="DXA636" s="128"/>
      <c r="DXB636" s="128"/>
      <c r="DXC636" s="128"/>
      <c r="DXD636" s="128"/>
      <c r="DXE636" s="128"/>
      <c r="DXF636" s="128"/>
      <c r="DXG636" s="128"/>
      <c r="DXH636" s="128"/>
      <c r="DXI636" s="128"/>
      <c r="DXJ636" s="128"/>
      <c r="DXK636" s="128"/>
      <c r="DXL636" s="128"/>
      <c r="DXM636" s="128"/>
      <c r="DXN636" s="128"/>
      <c r="DXO636" s="128"/>
      <c r="DXP636" s="128"/>
      <c r="DXQ636" s="128"/>
      <c r="DXR636" s="128"/>
      <c r="DXS636" s="128"/>
      <c r="DXT636" s="128"/>
      <c r="DXU636" s="128"/>
      <c r="DXV636" s="128"/>
      <c r="DXW636" s="128"/>
      <c r="DXX636" s="128"/>
      <c r="DXY636" s="128"/>
      <c r="DXZ636" s="128"/>
      <c r="DYA636" s="128"/>
      <c r="DYB636" s="128"/>
      <c r="DYC636" s="128"/>
      <c r="DYD636" s="128"/>
      <c r="DYE636" s="128"/>
      <c r="DYF636" s="128"/>
      <c r="DYG636" s="128"/>
      <c r="DYH636" s="128"/>
      <c r="DYI636" s="128"/>
      <c r="DYJ636" s="128"/>
      <c r="DYK636" s="128"/>
      <c r="DYL636" s="128"/>
      <c r="DYM636" s="128"/>
      <c r="DYN636" s="128"/>
      <c r="DYO636" s="128"/>
      <c r="DYP636" s="128"/>
      <c r="DYQ636" s="128"/>
      <c r="DYR636" s="128"/>
      <c r="DYS636" s="128"/>
      <c r="DYT636" s="128"/>
      <c r="DYU636" s="128"/>
      <c r="DYV636" s="128"/>
      <c r="DYW636" s="128"/>
      <c r="DYX636" s="128"/>
      <c r="DYY636" s="128"/>
      <c r="DYZ636" s="128"/>
      <c r="DZA636" s="128"/>
      <c r="DZB636" s="128"/>
      <c r="DZC636" s="128"/>
      <c r="DZD636" s="128"/>
      <c r="DZE636" s="128"/>
      <c r="DZF636" s="128"/>
      <c r="DZG636" s="128"/>
      <c r="DZH636" s="128"/>
      <c r="DZI636" s="128"/>
      <c r="DZJ636" s="128"/>
      <c r="DZK636" s="128"/>
      <c r="DZL636" s="128"/>
      <c r="DZM636" s="128"/>
      <c r="DZN636" s="128"/>
      <c r="DZO636" s="128"/>
      <c r="DZP636" s="128"/>
      <c r="DZQ636" s="128"/>
      <c r="DZR636" s="128"/>
      <c r="DZS636" s="128"/>
      <c r="DZT636" s="128"/>
      <c r="DZU636" s="128"/>
      <c r="DZV636" s="128"/>
      <c r="DZW636" s="128"/>
      <c r="DZX636" s="128"/>
      <c r="DZY636" s="128"/>
      <c r="DZZ636" s="128"/>
      <c r="EAA636" s="128"/>
      <c r="EAB636" s="128"/>
      <c r="EAC636" s="128"/>
      <c r="EAD636" s="128"/>
      <c r="EAE636" s="128"/>
      <c r="EAF636" s="128"/>
      <c r="EAG636" s="128"/>
      <c r="EAH636" s="128"/>
      <c r="EAI636" s="128"/>
      <c r="EAJ636" s="128"/>
      <c r="EAK636" s="128"/>
      <c r="EAL636" s="128"/>
      <c r="EAM636" s="128"/>
      <c r="EAN636" s="128"/>
      <c r="EAO636" s="128"/>
      <c r="EAP636" s="128"/>
      <c r="EAQ636" s="128"/>
      <c r="EAR636" s="128"/>
      <c r="EAS636" s="128"/>
      <c r="EAT636" s="128"/>
      <c r="EAU636" s="128"/>
      <c r="EAV636" s="128"/>
      <c r="EAW636" s="128"/>
      <c r="EAX636" s="128"/>
      <c r="EAY636" s="128"/>
      <c r="EAZ636" s="128"/>
      <c r="EBA636" s="128"/>
      <c r="EBB636" s="128"/>
      <c r="EBC636" s="128"/>
      <c r="EBD636" s="128"/>
      <c r="EBE636" s="128"/>
      <c r="EBF636" s="128"/>
      <c r="EBG636" s="128"/>
      <c r="EBH636" s="128"/>
      <c r="EBI636" s="128"/>
      <c r="EBJ636" s="128"/>
      <c r="EBK636" s="128"/>
      <c r="EBL636" s="128"/>
      <c r="EBM636" s="128"/>
      <c r="EBN636" s="128"/>
      <c r="EBO636" s="128"/>
      <c r="EBP636" s="128"/>
      <c r="EBQ636" s="128"/>
      <c r="EBR636" s="128"/>
      <c r="EBS636" s="128"/>
      <c r="EBT636" s="128"/>
      <c r="EBU636" s="128"/>
      <c r="EBV636" s="128"/>
      <c r="EBW636" s="128"/>
      <c r="EBX636" s="128"/>
      <c r="EBY636" s="128"/>
      <c r="EBZ636" s="128"/>
      <c r="ECA636" s="128"/>
      <c r="ECB636" s="128"/>
      <c r="ECC636" s="128"/>
      <c r="ECD636" s="128"/>
      <c r="ECE636" s="128"/>
      <c r="ECF636" s="128"/>
      <c r="ECG636" s="128"/>
      <c r="ECH636" s="128"/>
      <c r="ECI636" s="128"/>
      <c r="ECJ636" s="128"/>
      <c r="ECK636" s="128"/>
      <c r="ECL636" s="128"/>
      <c r="ECM636" s="128"/>
      <c r="ECN636" s="128"/>
      <c r="ECO636" s="128"/>
      <c r="ECP636" s="128"/>
      <c r="ECQ636" s="128"/>
      <c r="ECR636" s="128"/>
      <c r="ECS636" s="128"/>
      <c r="ECT636" s="128"/>
      <c r="ECU636" s="128"/>
      <c r="ECV636" s="128"/>
      <c r="ECW636" s="128"/>
      <c r="ECX636" s="128"/>
      <c r="ECY636" s="128"/>
      <c r="ECZ636" s="128"/>
      <c r="EDA636" s="128"/>
      <c r="EDB636" s="128"/>
      <c r="EDC636" s="128"/>
      <c r="EDD636" s="128"/>
      <c r="EDE636" s="128"/>
      <c r="EDF636" s="128"/>
      <c r="EDG636" s="128"/>
      <c r="EDH636" s="128"/>
      <c r="EDI636" s="128"/>
      <c r="EDJ636" s="128"/>
      <c r="EDK636" s="128"/>
      <c r="EDL636" s="128"/>
      <c r="EDM636" s="128"/>
      <c r="EDN636" s="128"/>
      <c r="EDO636" s="128"/>
      <c r="EDP636" s="128"/>
      <c r="EDQ636" s="128"/>
      <c r="EDR636" s="128"/>
      <c r="EDS636" s="128"/>
      <c r="EDT636" s="128"/>
      <c r="EDU636" s="128"/>
      <c r="EDV636" s="128"/>
      <c r="EDW636" s="128"/>
      <c r="EDX636" s="128"/>
      <c r="EDY636" s="128"/>
      <c r="EDZ636" s="128"/>
      <c r="EEA636" s="128"/>
      <c r="EEB636" s="128"/>
      <c r="EEC636" s="128"/>
      <c r="EED636" s="128"/>
      <c r="EEE636" s="128"/>
      <c r="EEF636" s="128"/>
      <c r="EEG636" s="128"/>
      <c r="EEH636" s="128"/>
      <c r="EEI636" s="128"/>
      <c r="EEJ636" s="128"/>
      <c r="EEK636" s="128"/>
      <c r="EEL636" s="128"/>
      <c r="EEM636" s="128"/>
      <c r="EEN636" s="128"/>
      <c r="EEO636" s="128"/>
      <c r="EEP636" s="128"/>
      <c r="EEQ636" s="128"/>
      <c r="EER636" s="128"/>
      <c r="EES636" s="128"/>
      <c r="EET636" s="128"/>
      <c r="EEU636" s="128"/>
      <c r="EEV636" s="128"/>
      <c r="EEW636" s="128"/>
      <c r="EEX636" s="128"/>
      <c r="EEY636" s="128"/>
      <c r="EEZ636" s="128"/>
      <c r="EFA636" s="128"/>
      <c r="EFB636" s="128"/>
      <c r="EFC636" s="128"/>
      <c r="EFD636" s="128"/>
      <c r="EFE636" s="128"/>
      <c r="EFF636" s="128"/>
      <c r="EFG636" s="128"/>
      <c r="EFH636" s="128"/>
      <c r="EFI636" s="128"/>
      <c r="EFJ636" s="128"/>
      <c r="EFK636" s="128"/>
      <c r="EFL636" s="128"/>
      <c r="EFM636" s="128"/>
      <c r="EFN636" s="128"/>
      <c r="EFO636" s="128"/>
      <c r="EFP636" s="128"/>
      <c r="EFQ636" s="128"/>
      <c r="EFR636" s="128"/>
      <c r="EFS636" s="128"/>
      <c r="EFT636" s="128"/>
      <c r="EFU636" s="128"/>
      <c r="EFV636" s="128"/>
      <c r="EFW636" s="128"/>
      <c r="EFX636" s="128"/>
      <c r="EFY636" s="128"/>
      <c r="EFZ636" s="128"/>
      <c r="EGA636" s="128"/>
      <c r="EGB636" s="128"/>
      <c r="EGC636" s="128"/>
      <c r="EGD636" s="128"/>
      <c r="EGE636" s="128"/>
      <c r="EGF636" s="128"/>
      <c r="EGG636" s="128"/>
      <c r="EGH636" s="128"/>
      <c r="EGI636" s="128"/>
      <c r="EGJ636" s="128"/>
      <c r="EGK636" s="128"/>
      <c r="EGL636" s="128"/>
      <c r="EGM636" s="128"/>
      <c r="EGN636" s="128"/>
      <c r="EGO636" s="128"/>
      <c r="EGP636" s="128"/>
      <c r="EGQ636" s="128"/>
      <c r="EGR636" s="128"/>
      <c r="EGS636" s="128"/>
      <c r="EGT636" s="128"/>
      <c r="EGU636" s="128"/>
      <c r="EGV636" s="128"/>
      <c r="EGW636" s="128"/>
      <c r="EGX636" s="128"/>
      <c r="EGY636" s="128"/>
      <c r="EGZ636" s="128"/>
      <c r="EHA636" s="128"/>
      <c r="EHB636" s="128"/>
      <c r="EHC636" s="128"/>
      <c r="EHD636" s="128"/>
      <c r="EHE636" s="128"/>
      <c r="EHF636" s="128"/>
      <c r="EHG636" s="128"/>
      <c r="EHH636" s="128"/>
      <c r="EHI636" s="128"/>
      <c r="EHJ636" s="128"/>
      <c r="EHK636" s="128"/>
      <c r="EHL636" s="128"/>
      <c r="EHM636" s="128"/>
      <c r="EHN636" s="128"/>
      <c r="EHO636" s="128"/>
      <c r="EHP636" s="128"/>
      <c r="EHQ636" s="128"/>
      <c r="EHR636" s="128"/>
      <c r="EHS636" s="128"/>
      <c r="EHT636" s="128"/>
      <c r="EHU636" s="128"/>
      <c r="EHV636" s="128"/>
      <c r="EHW636" s="128"/>
      <c r="EHX636" s="128"/>
      <c r="EHY636" s="128"/>
      <c r="EHZ636" s="128"/>
      <c r="EIA636" s="128"/>
      <c r="EIB636" s="128"/>
      <c r="EIC636" s="128"/>
      <c r="EID636" s="128"/>
      <c r="EIE636" s="128"/>
      <c r="EIF636" s="128"/>
      <c r="EIG636" s="128"/>
      <c r="EIH636" s="128"/>
      <c r="EII636" s="128"/>
      <c r="EIJ636" s="128"/>
      <c r="EIK636" s="128"/>
      <c r="EIL636" s="128"/>
      <c r="EIM636" s="128"/>
      <c r="EIN636" s="128"/>
      <c r="EIO636" s="128"/>
      <c r="EIP636" s="128"/>
      <c r="EIQ636" s="128"/>
      <c r="EIR636" s="128"/>
      <c r="EIS636" s="128"/>
      <c r="EIT636" s="128"/>
      <c r="EIU636" s="128"/>
      <c r="EIV636" s="128"/>
      <c r="EIW636" s="128"/>
      <c r="EIX636" s="128"/>
      <c r="EIY636" s="128"/>
      <c r="EIZ636" s="128"/>
      <c r="EJA636" s="128"/>
      <c r="EJB636" s="128"/>
      <c r="EJC636" s="128"/>
      <c r="EJD636" s="128"/>
      <c r="EJE636" s="128"/>
      <c r="EJF636" s="128"/>
      <c r="EJG636" s="128"/>
      <c r="EJH636" s="128"/>
      <c r="EJI636" s="128"/>
      <c r="EJJ636" s="128"/>
      <c r="EJK636" s="128"/>
      <c r="EJL636" s="128"/>
      <c r="EJM636" s="128"/>
      <c r="EJN636" s="128"/>
      <c r="EJO636" s="128"/>
      <c r="EJP636" s="128"/>
      <c r="EJQ636" s="128"/>
      <c r="EJR636" s="128"/>
      <c r="EJS636" s="128"/>
      <c r="EJT636" s="128"/>
      <c r="EJU636" s="128"/>
      <c r="EJV636" s="128"/>
      <c r="EJW636" s="128"/>
      <c r="EJX636" s="128"/>
      <c r="EJY636" s="128"/>
      <c r="EJZ636" s="128"/>
      <c r="EKA636" s="128"/>
      <c r="EKB636" s="128"/>
      <c r="EKC636" s="128"/>
      <c r="EKD636" s="128"/>
      <c r="EKE636" s="128"/>
      <c r="EKF636" s="128"/>
      <c r="EKG636" s="128"/>
      <c r="EKH636" s="128"/>
      <c r="EKI636" s="128"/>
      <c r="EKJ636" s="128"/>
      <c r="EKK636" s="128"/>
      <c r="EKL636" s="128"/>
      <c r="EKM636" s="128"/>
      <c r="EKN636" s="128"/>
      <c r="EKO636" s="128"/>
      <c r="EKP636" s="128"/>
      <c r="EKQ636" s="128"/>
      <c r="EKR636" s="128"/>
      <c r="EKS636" s="128"/>
      <c r="EKT636" s="128"/>
      <c r="EKU636" s="128"/>
      <c r="EKV636" s="128"/>
      <c r="EKW636" s="128"/>
      <c r="EKX636" s="128"/>
      <c r="EKY636" s="128"/>
      <c r="EKZ636" s="128"/>
      <c r="ELA636" s="128"/>
      <c r="ELB636" s="128"/>
      <c r="ELC636" s="128"/>
      <c r="ELD636" s="128"/>
      <c r="ELE636" s="128"/>
      <c r="ELF636" s="128"/>
      <c r="ELG636" s="128"/>
      <c r="ELH636" s="128"/>
      <c r="ELI636" s="128"/>
      <c r="ELJ636" s="128"/>
      <c r="ELK636" s="128"/>
      <c r="ELL636" s="128"/>
      <c r="ELM636" s="128"/>
      <c r="ELN636" s="128"/>
      <c r="ELO636" s="128"/>
      <c r="ELP636" s="128"/>
      <c r="ELQ636" s="128"/>
      <c r="ELR636" s="128"/>
      <c r="ELS636" s="128"/>
      <c r="ELT636" s="128"/>
      <c r="ELU636" s="128"/>
      <c r="ELV636" s="128"/>
      <c r="ELW636" s="128"/>
      <c r="ELX636" s="128"/>
      <c r="ELY636" s="128"/>
      <c r="ELZ636" s="128"/>
      <c r="EMA636" s="128"/>
      <c r="EMB636" s="128"/>
      <c r="EMC636" s="128"/>
      <c r="EMD636" s="128"/>
      <c r="EME636" s="128"/>
      <c r="EMF636" s="128"/>
      <c r="EMG636" s="128"/>
      <c r="EMH636" s="128"/>
      <c r="EMI636" s="128"/>
      <c r="EMJ636" s="128"/>
      <c r="EMK636" s="128"/>
      <c r="EML636" s="128"/>
      <c r="EMM636" s="128"/>
      <c r="EMN636" s="128"/>
      <c r="EMO636" s="128"/>
      <c r="EMP636" s="128"/>
      <c r="EMQ636" s="128"/>
      <c r="EMR636" s="128"/>
      <c r="EMS636" s="128"/>
      <c r="EMT636" s="128"/>
      <c r="EMU636" s="128"/>
      <c r="EMV636" s="128"/>
      <c r="EMW636" s="128"/>
      <c r="EMX636" s="128"/>
      <c r="EMY636" s="128"/>
      <c r="EMZ636" s="128"/>
      <c r="ENA636" s="128"/>
      <c r="ENB636" s="128"/>
      <c r="ENC636" s="128"/>
      <c r="END636" s="128"/>
      <c r="ENE636" s="128"/>
      <c r="ENF636" s="128"/>
      <c r="ENG636" s="128"/>
      <c r="ENH636" s="128"/>
      <c r="ENI636" s="128"/>
      <c r="ENJ636" s="128"/>
      <c r="ENK636" s="128"/>
      <c r="ENL636" s="128"/>
      <c r="ENM636" s="128"/>
      <c r="ENN636" s="128"/>
      <c r="ENO636" s="128"/>
      <c r="ENP636" s="128"/>
      <c r="ENQ636" s="128"/>
      <c r="ENR636" s="128"/>
      <c r="ENS636" s="128"/>
      <c r="ENT636" s="128"/>
      <c r="ENU636" s="128"/>
      <c r="ENV636" s="128"/>
      <c r="ENW636" s="128"/>
      <c r="ENX636" s="128"/>
      <c r="ENY636" s="128"/>
      <c r="ENZ636" s="128"/>
      <c r="EOA636" s="128"/>
      <c r="EOB636" s="128"/>
      <c r="EOC636" s="128"/>
      <c r="EOD636" s="128"/>
      <c r="EOE636" s="128"/>
      <c r="EOF636" s="128"/>
      <c r="EOG636" s="128"/>
      <c r="EOH636" s="128"/>
      <c r="EOI636" s="128"/>
      <c r="EOJ636" s="128"/>
      <c r="EOK636" s="128"/>
      <c r="EOL636" s="128"/>
      <c r="EOM636" s="128"/>
      <c r="EON636" s="128"/>
      <c r="EOO636" s="128"/>
      <c r="EOP636" s="128"/>
      <c r="EOQ636" s="128"/>
      <c r="EOR636" s="128"/>
      <c r="EOS636" s="128"/>
      <c r="EOT636" s="128"/>
      <c r="EOU636" s="128"/>
      <c r="EOV636" s="128"/>
      <c r="EOW636" s="128"/>
      <c r="EOX636" s="128"/>
      <c r="EOY636" s="128"/>
      <c r="EOZ636" s="128"/>
      <c r="EPA636" s="128"/>
      <c r="EPB636" s="128"/>
      <c r="EPC636" s="128"/>
      <c r="EPD636" s="128"/>
      <c r="EPE636" s="128"/>
      <c r="EPF636" s="128"/>
      <c r="EPG636" s="128"/>
      <c r="EPH636" s="128"/>
      <c r="EPI636" s="128"/>
      <c r="EPJ636" s="128"/>
      <c r="EPK636" s="128"/>
      <c r="EPL636" s="128"/>
      <c r="EPM636" s="128"/>
      <c r="EPN636" s="128"/>
      <c r="EPO636" s="128"/>
      <c r="EPP636" s="128"/>
      <c r="EPQ636" s="128"/>
      <c r="EPR636" s="128"/>
      <c r="EPS636" s="128"/>
      <c r="EPT636" s="128"/>
      <c r="EPU636" s="128"/>
      <c r="EPV636" s="128"/>
      <c r="EPW636" s="128"/>
      <c r="EPX636" s="128"/>
      <c r="EPY636" s="128"/>
      <c r="EPZ636" s="128"/>
      <c r="EQA636" s="128"/>
      <c r="EQB636" s="128"/>
      <c r="EQC636" s="128"/>
      <c r="EQD636" s="128"/>
      <c r="EQE636" s="128"/>
      <c r="EQF636" s="128"/>
      <c r="EQG636" s="128"/>
      <c r="EQH636" s="128"/>
      <c r="EQI636" s="128"/>
      <c r="EQJ636" s="128"/>
      <c r="EQK636" s="128"/>
      <c r="EQL636" s="128"/>
      <c r="EQM636" s="128"/>
      <c r="EQN636" s="128"/>
      <c r="EQO636" s="128"/>
      <c r="EQP636" s="128"/>
      <c r="EQQ636" s="128"/>
      <c r="EQR636" s="128"/>
      <c r="EQS636" s="128"/>
      <c r="EQT636" s="128"/>
      <c r="EQU636" s="128"/>
      <c r="EQV636" s="128"/>
      <c r="EQW636" s="128"/>
      <c r="EQX636" s="128"/>
      <c r="EQY636" s="128"/>
      <c r="EQZ636" s="128"/>
      <c r="ERA636" s="128"/>
      <c r="ERB636" s="128"/>
      <c r="ERC636" s="128"/>
      <c r="ERD636" s="128"/>
      <c r="ERE636" s="128"/>
      <c r="ERF636" s="128"/>
      <c r="ERG636" s="128"/>
      <c r="ERH636" s="128"/>
      <c r="ERI636" s="128"/>
      <c r="ERJ636" s="128"/>
      <c r="ERK636" s="128"/>
      <c r="ERL636" s="128"/>
      <c r="ERM636" s="128"/>
      <c r="ERN636" s="128"/>
      <c r="ERO636" s="128"/>
      <c r="ERP636" s="128"/>
      <c r="ERQ636" s="128"/>
      <c r="ERR636" s="128"/>
      <c r="ERS636" s="128"/>
      <c r="ERT636" s="128"/>
      <c r="ERU636" s="128"/>
      <c r="ERV636" s="128"/>
      <c r="ERW636" s="128"/>
      <c r="ERX636" s="128"/>
      <c r="ERY636" s="128"/>
      <c r="ERZ636" s="128"/>
      <c r="ESA636" s="128"/>
      <c r="ESB636" s="128"/>
      <c r="ESC636" s="128"/>
      <c r="ESD636" s="128"/>
      <c r="ESE636" s="128"/>
      <c r="ESF636" s="128"/>
      <c r="ESG636" s="128"/>
      <c r="ESH636" s="128"/>
      <c r="ESI636" s="128"/>
      <c r="ESJ636" s="128"/>
      <c r="ESK636" s="128"/>
      <c r="ESL636" s="128"/>
      <c r="ESM636" s="128"/>
      <c r="ESN636" s="128"/>
      <c r="ESO636" s="128"/>
      <c r="ESP636" s="128"/>
      <c r="ESQ636" s="128"/>
      <c r="ESR636" s="128"/>
      <c r="ESS636" s="128"/>
      <c r="EST636" s="128"/>
      <c r="ESU636" s="128"/>
      <c r="ESV636" s="128"/>
      <c r="ESW636" s="128"/>
      <c r="ESX636" s="128"/>
      <c r="ESY636" s="128"/>
      <c r="ESZ636" s="128"/>
      <c r="ETA636" s="128"/>
      <c r="ETB636" s="128"/>
      <c r="ETC636" s="128"/>
      <c r="ETD636" s="128"/>
      <c r="ETE636" s="128"/>
      <c r="ETF636" s="128"/>
      <c r="ETG636" s="128"/>
      <c r="ETH636" s="128"/>
      <c r="ETI636" s="128"/>
      <c r="ETJ636" s="128"/>
      <c r="ETK636" s="128"/>
      <c r="ETL636" s="128"/>
      <c r="ETM636" s="128"/>
      <c r="ETN636" s="128"/>
      <c r="ETO636" s="128"/>
      <c r="ETP636" s="128"/>
      <c r="ETQ636" s="128"/>
      <c r="ETR636" s="128"/>
      <c r="ETS636" s="128"/>
      <c r="ETT636" s="128"/>
      <c r="ETU636" s="128"/>
      <c r="ETV636" s="128"/>
      <c r="ETW636" s="128"/>
      <c r="ETX636" s="128"/>
      <c r="ETY636" s="128"/>
      <c r="ETZ636" s="128"/>
      <c r="EUA636" s="128"/>
      <c r="EUB636" s="128"/>
      <c r="EUC636" s="128"/>
      <c r="EUD636" s="128"/>
      <c r="EUE636" s="128"/>
      <c r="EUF636" s="128"/>
      <c r="EUG636" s="128"/>
      <c r="EUH636" s="128"/>
      <c r="EUI636" s="128"/>
      <c r="EUJ636" s="128"/>
      <c r="EUK636" s="128"/>
      <c r="EUL636" s="128"/>
      <c r="EUM636" s="128"/>
      <c r="EUN636" s="128"/>
      <c r="EUO636" s="128"/>
      <c r="EUP636" s="128"/>
      <c r="EUQ636" s="128"/>
      <c r="EUR636" s="128"/>
      <c r="EUS636" s="128"/>
      <c r="EUT636" s="128"/>
      <c r="EUU636" s="128"/>
      <c r="EUV636" s="128"/>
      <c r="EUW636" s="128"/>
      <c r="EUX636" s="128"/>
      <c r="EUY636" s="128"/>
      <c r="EUZ636" s="128"/>
      <c r="EVA636" s="128"/>
      <c r="EVB636" s="128"/>
      <c r="EVC636" s="128"/>
      <c r="EVD636" s="128"/>
      <c r="EVE636" s="128"/>
      <c r="EVF636" s="128"/>
      <c r="EVG636" s="128"/>
      <c r="EVH636" s="128"/>
      <c r="EVI636" s="128"/>
      <c r="EVJ636" s="128"/>
      <c r="EVK636" s="128"/>
      <c r="EVL636" s="128"/>
      <c r="EVM636" s="128"/>
      <c r="EVN636" s="128"/>
      <c r="EVO636" s="128"/>
      <c r="EVP636" s="128"/>
      <c r="EVQ636" s="128"/>
      <c r="EVR636" s="128"/>
      <c r="EVS636" s="128"/>
      <c r="EVT636" s="128"/>
      <c r="EVU636" s="128"/>
      <c r="EVV636" s="128"/>
      <c r="EVW636" s="128"/>
      <c r="EVX636" s="128"/>
      <c r="EVY636" s="128"/>
      <c r="EVZ636" s="128"/>
      <c r="EWA636" s="128"/>
      <c r="EWB636" s="128"/>
      <c r="EWC636" s="128"/>
      <c r="EWD636" s="128"/>
      <c r="EWE636" s="128"/>
      <c r="EWF636" s="128"/>
      <c r="EWG636" s="128"/>
      <c r="EWH636" s="128"/>
      <c r="EWI636" s="128"/>
      <c r="EWJ636" s="128"/>
      <c r="EWK636" s="128"/>
      <c r="EWL636" s="128"/>
      <c r="EWM636" s="128"/>
      <c r="EWN636" s="128"/>
      <c r="EWO636" s="128"/>
      <c r="EWP636" s="128"/>
      <c r="EWQ636" s="128"/>
      <c r="EWR636" s="128"/>
      <c r="EWS636" s="128"/>
      <c r="EWT636" s="128"/>
      <c r="EWU636" s="128"/>
      <c r="EWV636" s="128"/>
      <c r="EWW636" s="128"/>
      <c r="EWX636" s="128"/>
      <c r="EWY636" s="128"/>
      <c r="EWZ636" s="128"/>
      <c r="EXA636" s="128"/>
      <c r="EXB636" s="128"/>
      <c r="EXC636" s="128"/>
      <c r="EXD636" s="128"/>
      <c r="EXE636" s="128"/>
      <c r="EXF636" s="128"/>
      <c r="EXG636" s="128"/>
      <c r="EXH636" s="128"/>
      <c r="EXI636" s="128"/>
      <c r="EXJ636" s="128"/>
      <c r="EXK636" s="128"/>
      <c r="EXL636" s="128"/>
      <c r="EXM636" s="128"/>
      <c r="EXN636" s="128"/>
      <c r="EXO636" s="128"/>
      <c r="EXP636" s="128"/>
      <c r="EXQ636" s="128"/>
      <c r="EXR636" s="128"/>
      <c r="EXS636" s="128"/>
      <c r="EXT636" s="128"/>
      <c r="EXU636" s="128"/>
      <c r="EXV636" s="128"/>
      <c r="EXW636" s="128"/>
      <c r="EXX636" s="128"/>
      <c r="EXY636" s="128"/>
      <c r="EXZ636" s="128"/>
      <c r="EYA636" s="128"/>
      <c r="EYB636" s="128"/>
      <c r="EYC636" s="128"/>
      <c r="EYD636" s="128"/>
      <c r="EYE636" s="128"/>
      <c r="EYF636" s="128"/>
      <c r="EYG636" s="128"/>
      <c r="EYH636" s="128"/>
      <c r="EYI636" s="128"/>
      <c r="EYJ636" s="128"/>
      <c r="EYK636" s="128"/>
      <c r="EYL636" s="128"/>
      <c r="EYM636" s="128"/>
      <c r="EYN636" s="128"/>
      <c r="EYO636" s="128"/>
      <c r="EYP636" s="128"/>
      <c r="EYQ636" s="128"/>
      <c r="EYR636" s="128"/>
      <c r="EYS636" s="128"/>
      <c r="EYT636" s="128"/>
      <c r="EYU636" s="128"/>
      <c r="EYV636" s="128"/>
      <c r="EYW636" s="128"/>
      <c r="EYX636" s="128"/>
      <c r="EYY636" s="128"/>
      <c r="EYZ636" s="128"/>
      <c r="EZA636" s="128"/>
      <c r="EZB636" s="128"/>
      <c r="EZC636" s="128"/>
      <c r="EZD636" s="128"/>
      <c r="EZE636" s="128"/>
      <c r="EZF636" s="128"/>
      <c r="EZG636" s="128"/>
      <c r="EZH636" s="128"/>
      <c r="EZI636" s="128"/>
      <c r="EZJ636" s="128"/>
      <c r="EZK636" s="128"/>
      <c r="EZL636" s="128"/>
      <c r="EZM636" s="128"/>
      <c r="EZN636" s="128"/>
      <c r="EZO636" s="128"/>
      <c r="EZP636" s="128"/>
      <c r="EZQ636" s="128"/>
      <c r="EZR636" s="128"/>
      <c r="EZS636" s="128"/>
      <c r="EZT636" s="128"/>
      <c r="EZU636" s="128"/>
      <c r="EZV636" s="128"/>
      <c r="EZW636" s="128"/>
      <c r="EZX636" s="128"/>
      <c r="EZY636" s="128"/>
      <c r="EZZ636" s="128"/>
      <c r="FAA636" s="128"/>
      <c r="FAB636" s="128"/>
      <c r="FAC636" s="128"/>
      <c r="FAD636" s="128"/>
      <c r="FAE636" s="128"/>
      <c r="FAF636" s="128"/>
      <c r="FAG636" s="128"/>
      <c r="FAH636" s="128"/>
      <c r="FAI636" s="128"/>
      <c r="FAJ636" s="128"/>
      <c r="FAK636" s="128"/>
      <c r="FAL636" s="128"/>
      <c r="FAM636" s="128"/>
      <c r="FAN636" s="128"/>
      <c r="FAO636" s="128"/>
      <c r="FAP636" s="128"/>
      <c r="FAQ636" s="128"/>
      <c r="FAR636" s="128"/>
      <c r="FAS636" s="128"/>
      <c r="FAT636" s="128"/>
      <c r="FAU636" s="128"/>
      <c r="FAV636" s="128"/>
      <c r="FAW636" s="128"/>
      <c r="FAX636" s="128"/>
      <c r="FAY636" s="128"/>
      <c r="FAZ636" s="128"/>
      <c r="FBA636" s="128"/>
      <c r="FBB636" s="128"/>
      <c r="FBC636" s="128"/>
      <c r="FBD636" s="128"/>
      <c r="FBE636" s="128"/>
      <c r="FBF636" s="128"/>
      <c r="FBG636" s="128"/>
      <c r="FBH636" s="128"/>
      <c r="FBI636" s="128"/>
      <c r="FBJ636" s="128"/>
      <c r="FBK636" s="128"/>
      <c r="FBL636" s="128"/>
      <c r="FBM636" s="128"/>
      <c r="FBN636" s="128"/>
      <c r="FBO636" s="128"/>
      <c r="FBP636" s="128"/>
      <c r="FBQ636" s="128"/>
      <c r="FBR636" s="128"/>
      <c r="FBS636" s="128"/>
      <c r="FBT636" s="128"/>
      <c r="FBU636" s="128"/>
      <c r="FBV636" s="128"/>
      <c r="FBW636" s="128"/>
      <c r="FBX636" s="128"/>
      <c r="FBY636" s="128"/>
      <c r="FBZ636" s="128"/>
      <c r="FCA636" s="128"/>
      <c r="FCB636" s="128"/>
      <c r="FCC636" s="128"/>
      <c r="FCD636" s="128"/>
      <c r="FCE636" s="128"/>
      <c r="FCF636" s="128"/>
      <c r="FCG636" s="128"/>
      <c r="FCH636" s="128"/>
      <c r="FCI636" s="128"/>
      <c r="FCJ636" s="128"/>
      <c r="FCK636" s="128"/>
      <c r="FCL636" s="128"/>
      <c r="FCM636" s="128"/>
      <c r="FCN636" s="128"/>
      <c r="FCO636" s="128"/>
      <c r="FCP636" s="128"/>
      <c r="FCQ636" s="128"/>
      <c r="FCR636" s="128"/>
      <c r="FCS636" s="128"/>
      <c r="FCT636" s="128"/>
      <c r="FCU636" s="128"/>
      <c r="FCV636" s="128"/>
      <c r="FCW636" s="128"/>
      <c r="FCX636" s="128"/>
      <c r="FCY636" s="128"/>
      <c r="FCZ636" s="128"/>
      <c r="FDA636" s="128"/>
      <c r="FDB636" s="128"/>
      <c r="FDC636" s="128"/>
      <c r="FDD636" s="128"/>
      <c r="FDE636" s="128"/>
      <c r="FDF636" s="128"/>
      <c r="FDG636" s="128"/>
      <c r="FDH636" s="128"/>
      <c r="FDI636" s="128"/>
      <c r="FDJ636" s="128"/>
      <c r="FDK636" s="128"/>
      <c r="FDL636" s="128"/>
      <c r="FDM636" s="128"/>
      <c r="FDN636" s="128"/>
      <c r="FDO636" s="128"/>
      <c r="FDP636" s="128"/>
      <c r="FDQ636" s="128"/>
      <c r="FDR636" s="128"/>
      <c r="FDS636" s="128"/>
      <c r="FDT636" s="128"/>
      <c r="FDU636" s="128"/>
      <c r="FDV636" s="128"/>
      <c r="FDW636" s="128"/>
      <c r="FDX636" s="128"/>
      <c r="FDY636" s="128"/>
      <c r="FDZ636" s="128"/>
      <c r="FEA636" s="128"/>
      <c r="FEB636" s="128"/>
      <c r="FEC636" s="128"/>
      <c r="FED636" s="128"/>
      <c r="FEE636" s="128"/>
      <c r="FEF636" s="128"/>
      <c r="FEG636" s="128"/>
      <c r="FEH636" s="128"/>
      <c r="FEI636" s="128"/>
      <c r="FEJ636" s="128"/>
      <c r="FEK636" s="128"/>
      <c r="FEL636" s="128"/>
      <c r="FEM636" s="128"/>
      <c r="FEN636" s="128"/>
      <c r="FEO636" s="128"/>
      <c r="FEP636" s="128"/>
      <c r="FEQ636" s="128"/>
      <c r="FER636" s="128"/>
      <c r="FES636" s="128"/>
      <c r="FET636" s="128"/>
      <c r="FEU636" s="128"/>
      <c r="FEV636" s="128"/>
      <c r="FEW636" s="128"/>
      <c r="FEX636" s="128"/>
      <c r="FEY636" s="128"/>
      <c r="FEZ636" s="128"/>
      <c r="FFA636" s="128"/>
      <c r="FFB636" s="128"/>
      <c r="FFC636" s="128"/>
      <c r="FFD636" s="128"/>
      <c r="FFE636" s="128"/>
      <c r="FFF636" s="128"/>
      <c r="FFG636" s="128"/>
      <c r="FFH636" s="128"/>
      <c r="FFI636" s="128"/>
      <c r="FFJ636" s="128"/>
      <c r="FFK636" s="128"/>
      <c r="FFL636" s="128"/>
      <c r="FFM636" s="128"/>
      <c r="FFN636" s="128"/>
      <c r="FFO636" s="128"/>
      <c r="FFP636" s="128"/>
      <c r="FFQ636" s="128"/>
      <c r="FFR636" s="128"/>
      <c r="FFS636" s="128"/>
      <c r="FFT636" s="128"/>
      <c r="FFU636" s="128"/>
      <c r="FFV636" s="128"/>
      <c r="FFW636" s="128"/>
      <c r="FFX636" s="128"/>
      <c r="FFY636" s="128"/>
      <c r="FFZ636" s="128"/>
      <c r="FGA636" s="128"/>
      <c r="FGB636" s="128"/>
      <c r="FGC636" s="128"/>
      <c r="FGD636" s="128"/>
      <c r="FGE636" s="128"/>
      <c r="FGF636" s="128"/>
      <c r="FGG636" s="128"/>
      <c r="FGH636" s="128"/>
      <c r="FGI636" s="128"/>
      <c r="FGJ636" s="128"/>
      <c r="FGK636" s="128"/>
      <c r="FGL636" s="128"/>
      <c r="FGM636" s="128"/>
      <c r="FGN636" s="128"/>
      <c r="FGO636" s="128"/>
      <c r="FGP636" s="128"/>
      <c r="FGQ636" s="128"/>
      <c r="FGR636" s="128"/>
      <c r="FGS636" s="128"/>
      <c r="FGT636" s="128"/>
      <c r="FGU636" s="128"/>
      <c r="FGV636" s="128"/>
      <c r="FGW636" s="128"/>
      <c r="FGX636" s="128"/>
      <c r="FGY636" s="128"/>
      <c r="FGZ636" s="128"/>
      <c r="FHA636" s="128"/>
      <c r="FHB636" s="128"/>
      <c r="FHC636" s="128"/>
      <c r="FHD636" s="128"/>
      <c r="FHE636" s="128"/>
      <c r="FHF636" s="128"/>
      <c r="FHG636" s="128"/>
      <c r="FHH636" s="128"/>
      <c r="FHI636" s="128"/>
      <c r="FHJ636" s="128"/>
      <c r="FHK636" s="128"/>
      <c r="FHL636" s="128"/>
      <c r="FHM636" s="128"/>
      <c r="FHN636" s="128"/>
      <c r="FHO636" s="128"/>
      <c r="FHP636" s="128"/>
      <c r="FHQ636" s="128"/>
      <c r="FHR636" s="128"/>
      <c r="FHS636" s="128"/>
      <c r="FHT636" s="128"/>
      <c r="FHU636" s="128"/>
      <c r="FHV636" s="128"/>
      <c r="FHW636" s="128"/>
      <c r="FHX636" s="128"/>
      <c r="FHY636" s="128"/>
      <c r="FHZ636" s="128"/>
      <c r="FIA636" s="128"/>
      <c r="FIB636" s="128"/>
      <c r="FIC636" s="128"/>
      <c r="FID636" s="128"/>
      <c r="FIE636" s="128"/>
      <c r="FIF636" s="128"/>
      <c r="FIG636" s="128"/>
      <c r="FIH636" s="128"/>
      <c r="FII636" s="128"/>
      <c r="FIJ636" s="128"/>
      <c r="FIK636" s="128"/>
      <c r="FIL636" s="128"/>
      <c r="FIM636" s="128"/>
      <c r="FIN636" s="128"/>
      <c r="FIO636" s="128"/>
      <c r="FIP636" s="128"/>
      <c r="FIQ636" s="128"/>
      <c r="FIR636" s="128"/>
      <c r="FIS636" s="128"/>
      <c r="FIT636" s="128"/>
      <c r="FIU636" s="128"/>
      <c r="FIV636" s="128"/>
      <c r="FIW636" s="128"/>
      <c r="FIX636" s="128"/>
      <c r="FIY636" s="128"/>
      <c r="FIZ636" s="128"/>
      <c r="FJA636" s="128"/>
      <c r="FJB636" s="128"/>
      <c r="FJC636" s="128"/>
      <c r="FJD636" s="128"/>
      <c r="FJE636" s="128"/>
      <c r="FJF636" s="128"/>
      <c r="FJG636" s="128"/>
      <c r="FJH636" s="128"/>
      <c r="FJI636" s="128"/>
      <c r="FJJ636" s="128"/>
      <c r="FJK636" s="128"/>
      <c r="FJL636" s="128"/>
      <c r="FJM636" s="128"/>
      <c r="FJN636" s="128"/>
      <c r="FJO636" s="128"/>
      <c r="FJP636" s="128"/>
      <c r="FJQ636" s="128"/>
      <c r="FJR636" s="128"/>
      <c r="FJS636" s="128"/>
      <c r="FJT636" s="128"/>
      <c r="FJU636" s="128"/>
      <c r="FJV636" s="128"/>
      <c r="FJW636" s="128"/>
      <c r="FJX636" s="128"/>
      <c r="FJY636" s="128"/>
      <c r="FJZ636" s="128"/>
      <c r="FKA636" s="128"/>
      <c r="FKB636" s="128"/>
      <c r="FKC636" s="128"/>
      <c r="FKD636" s="128"/>
      <c r="FKE636" s="128"/>
      <c r="FKF636" s="128"/>
      <c r="FKG636" s="128"/>
      <c r="FKH636" s="128"/>
      <c r="FKI636" s="128"/>
      <c r="FKJ636" s="128"/>
      <c r="FKK636" s="128"/>
      <c r="FKL636" s="128"/>
      <c r="FKM636" s="128"/>
      <c r="FKN636" s="128"/>
      <c r="FKO636" s="128"/>
      <c r="FKP636" s="128"/>
      <c r="FKQ636" s="128"/>
      <c r="FKR636" s="128"/>
      <c r="FKS636" s="128"/>
      <c r="FKT636" s="128"/>
      <c r="FKU636" s="128"/>
      <c r="FKV636" s="128"/>
      <c r="FKW636" s="128"/>
      <c r="FKX636" s="128"/>
      <c r="FKY636" s="128"/>
      <c r="FKZ636" s="128"/>
      <c r="FLA636" s="128"/>
      <c r="FLB636" s="128"/>
      <c r="FLC636" s="128"/>
      <c r="FLD636" s="128"/>
      <c r="FLE636" s="128"/>
      <c r="FLF636" s="128"/>
      <c r="FLG636" s="128"/>
      <c r="FLH636" s="128"/>
      <c r="FLI636" s="128"/>
      <c r="FLJ636" s="128"/>
      <c r="FLK636" s="128"/>
      <c r="FLL636" s="128"/>
      <c r="FLM636" s="128"/>
      <c r="FLN636" s="128"/>
      <c r="FLO636" s="128"/>
      <c r="FLP636" s="128"/>
      <c r="FLQ636" s="128"/>
      <c r="FLR636" s="128"/>
      <c r="FLS636" s="128"/>
      <c r="FLT636" s="128"/>
      <c r="FLU636" s="128"/>
      <c r="FLV636" s="128"/>
      <c r="FLW636" s="128"/>
      <c r="FLX636" s="128"/>
      <c r="FLY636" s="128"/>
      <c r="FLZ636" s="128"/>
      <c r="FMA636" s="128"/>
      <c r="FMB636" s="128"/>
      <c r="FMC636" s="128"/>
      <c r="FMD636" s="128"/>
      <c r="FME636" s="128"/>
      <c r="FMF636" s="128"/>
      <c r="FMG636" s="128"/>
      <c r="FMH636" s="128"/>
      <c r="FMI636" s="128"/>
      <c r="FMJ636" s="128"/>
      <c r="FMK636" s="128"/>
      <c r="FML636" s="128"/>
      <c r="FMM636" s="128"/>
      <c r="FMN636" s="128"/>
      <c r="FMO636" s="128"/>
      <c r="FMP636" s="128"/>
      <c r="FMQ636" s="128"/>
      <c r="FMR636" s="128"/>
      <c r="FMS636" s="128"/>
      <c r="FMT636" s="128"/>
      <c r="FMU636" s="128"/>
      <c r="FMV636" s="128"/>
      <c r="FMW636" s="128"/>
      <c r="FMX636" s="128"/>
      <c r="FMY636" s="128"/>
      <c r="FMZ636" s="128"/>
      <c r="FNA636" s="128"/>
      <c r="FNB636" s="128"/>
      <c r="FNC636" s="128"/>
      <c r="FND636" s="128"/>
      <c r="FNE636" s="128"/>
      <c r="FNF636" s="128"/>
      <c r="FNG636" s="128"/>
      <c r="FNH636" s="128"/>
      <c r="FNI636" s="128"/>
      <c r="FNJ636" s="128"/>
      <c r="FNK636" s="128"/>
      <c r="FNL636" s="128"/>
      <c r="FNM636" s="128"/>
      <c r="FNN636" s="128"/>
      <c r="FNO636" s="128"/>
      <c r="FNP636" s="128"/>
      <c r="FNQ636" s="128"/>
      <c r="FNR636" s="128"/>
      <c r="FNS636" s="128"/>
      <c r="FNT636" s="128"/>
      <c r="FNU636" s="128"/>
      <c r="FNV636" s="128"/>
      <c r="FNW636" s="128"/>
      <c r="FNX636" s="128"/>
      <c r="FNY636" s="128"/>
      <c r="FNZ636" s="128"/>
      <c r="FOA636" s="128"/>
      <c r="FOB636" s="128"/>
      <c r="FOC636" s="128"/>
      <c r="FOD636" s="128"/>
      <c r="FOE636" s="128"/>
      <c r="FOF636" s="128"/>
      <c r="FOG636" s="128"/>
      <c r="FOH636" s="128"/>
      <c r="FOI636" s="128"/>
      <c r="FOJ636" s="128"/>
      <c r="FOK636" s="128"/>
      <c r="FOL636" s="128"/>
      <c r="FOM636" s="128"/>
      <c r="FON636" s="128"/>
      <c r="FOO636" s="128"/>
      <c r="FOP636" s="128"/>
      <c r="FOQ636" s="128"/>
      <c r="FOR636" s="128"/>
      <c r="FOS636" s="128"/>
      <c r="FOT636" s="128"/>
      <c r="FOU636" s="128"/>
      <c r="FOV636" s="128"/>
      <c r="FOW636" s="128"/>
      <c r="FOX636" s="128"/>
      <c r="FOY636" s="128"/>
      <c r="FOZ636" s="128"/>
      <c r="FPA636" s="128"/>
      <c r="FPB636" s="128"/>
      <c r="FPC636" s="128"/>
      <c r="FPD636" s="128"/>
      <c r="FPE636" s="128"/>
      <c r="FPF636" s="128"/>
      <c r="FPG636" s="128"/>
      <c r="FPH636" s="128"/>
      <c r="FPI636" s="128"/>
      <c r="FPJ636" s="128"/>
      <c r="FPK636" s="128"/>
      <c r="FPL636" s="128"/>
      <c r="FPM636" s="128"/>
      <c r="FPN636" s="128"/>
      <c r="FPO636" s="128"/>
      <c r="FPP636" s="128"/>
      <c r="FPQ636" s="128"/>
      <c r="FPR636" s="128"/>
      <c r="FPS636" s="128"/>
      <c r="FPT636" s="128"/>
      <c r="FPU636" s="128"/>
      <c r="FPV636" s="128"/>
      <c r="FPW636" s="128"/>
      <c r="FPX636" s="128"/>
      <c r="FPY636" s="128"/>
      <c r="FPZ636" s="128"/>
      <c r="FQA636" s="128"/>
      <c r="FQB636" s="128"/>
      <c r="FQC636" s="128"/>
      <c r="FQD636" s="128"/>
      <c r="FQE636" s="128"/>
      <c r="FQF636" s="128"/>
      <c r="FQG636" s="128"/>
      <c r="FQH636" s="128"/>
      <c r="FQI636" s="128"/>
      <c r="FQJ636" s="128"/>
      <c r="FQK636" s="128"/>
      <c r="FQL636" s="128"/>
      <c r="FQM636" s="128"/>
      <c r="FQN636" s="128"/>
      <c r="FQO636" s="128"/>
      <c r="FQP636" s="128"/>
      <c r="FQQ636" s="128"/>
      <c r="FQR636" s="128"/>
      <c r="FQS636" s="128"/>
      <c r="FQT636" s="128"/>
      <c r="FQU636" s="128"/>
      <c r="FQV636" s="128"/>
      <c r="FQW636" s="128"/>
      <c r="FQX636" s="128"/>
      <c r="FQY636" s="128"/>
      <c r="FQZ636" s="128"/>
      <c r="FRA636" s="128"/>
      <c r="FRB636" s="128"/>
      <c r="FRC636" s="128"/>
      <c r="FRD636" s="128"/>
      <c r="FRE636" s="128"/>
      <c r="FRF636" s="128"/>
      <c r="FRG636" s="128"/>
      <c r="FRH636" s="128"/>
      <c r="FRI636" s="128"/>
      <c r="FRJ636" s="128"/>
      <c r="FRK636" s="128"/>
      <c r="FRL636" s="128"/>
      <c r="FRM636" s="128"/>
      <c r="FRN636" s="128"/>
      <c r="FRO636" s="128"/>
      <c r="FRP636" s="128"/>
      <c r="FRQ636" s="128"/>
      <c r="FRR636" s="128"/>
      <c r="FRS636" s="128"/>
      <c r="FRT636" s="128"/>
      <c r="FRU636" s="128"/>
      <c r="FRV636" s="128"/>
      <c r="FRW636" s="128"/>
      <c r="FRX636" s="128"/>
      <c r="FRY636" s="128"/>
      <c r="FRZ636" s="128"/>
      <c r="FSA636" s="128"/>
      <c r="FSB636" s="128"/>
      <c r="FSC636" s="128"/>
      <c r="FSD636" s="128"/>
      <c r="FSE636" s="128"/>
      <c r="FSF636" s="128"/>
      <c r="FSG636" s="128"/>
      <c r="FSH636" s="128"/>
      <c r="FSI636" s="128"/>
      <c r="FSJ636" s="128"/>
      <c r="FSK636" s="128"/>
      <c r="FSL636" s="128"/>
      <c r="FSM636" s="128"/>
      <c r="FSN636" s="128"/>
      <c r="FSO636" s="128"/>
      <c r="FSP636" s="128"/>
      <c r="FSQ636" s="128"/>
      <c r="FSR636" s="128"/>
      <c r="FSS636" s="128"/>
      <c r="FST636" s="128"/>
      <c r="FSU636" s="128"/>
      <c r="FSV636" s="128"/>
      <c r="FSW636" s="128"/>
      <c r="FSX636" s="128"/>
      <c r="FSY636" s="128"/>
      <c r="FSZ636" s="128"/>
      <c r="FTA636" s="128"/>
      <c r="FTB636" s="128"/>
      <c r="FTC636" s="128"/>
      <c r="FTD636" s="128"/>
      <c r="FTE636" s="128"/>
      <c r="FTF636" s="128"/>
      <c r="FTG636" s="128"/>
      <c r="FTH636" s="128"/>
      <c r="FTI636" s="128"/>
      <c r="FTJ636" s="128"/>
      <c r="FTK636" s="128"/>
      <c r="FTL636" s="128"/>
      <c r="FTM636" s="128"/>
      <c r="FTN636" s="128"/>
      <c r="FTO636" s="128"/>
      <c r="FTP636" s="128"/>
      <c r="FTQ636" s="128"/>
      <c r="FTR636" s="128"/>
      <c r="FTS636" s="128"/>
      <c r="FTT636" s="128"/>
      <c r="FTU636" s="128"/>
      <c r="FTV636" s="128"/>
      <c r="FTW636" s="128"/>
      <c r="FTX636" s="128"/>
      <c r="FTY636" s="128"/>
      <c r="FTZ636" s="128"/>
      <c r="FUA636" s="128"/>
      <c r="FUB636" s="128"/>
      <c r="FUC636" s="128"/>
      <c r="FUD636" s="128"/>
      <c r="FUE636" s="128"/>
      <c r="FUF636" s="128"/>
      <c r="FUG636" s="128"/>
      <c r="FUH636" s="128"/>
      <c r="FUI636" s="128"/>
      <c r="FUJ636" s="128"/>
      <c r="FUK636" s="128"/>
      <c r="FUL636" s="128"/>
      <c r="FUM636" s="128"/>
      <c r="FUN636" s="128"/>
      <c r="FUO636" s="128"/>
      <c r="FUP636" s="128"/>
      <c r="FUQ636" s="128"/>
      <c r="FUR636" s="128"/>
      <c r="FUS636" s="128"/>
      <c r="FUT636" s="128"/>
      <c r="FUU636" s="128"/>
      <c r="FUV636" s="128"/>
      <c r="FUW636" s="128"/>
      <c r="FUX636" s="128"/>
      <c r="FUY636" s="128"/>
      <c r="FUZ636" s="128"/>
      <c r="FVA636" s="128"/>
      <c r="FVB636" s="128"/>
      <c r="FVC636" s="128"/>
      <c r="FVD636" s="128"/>
      <c r="FVE636" s="128"/>
      <c r="FVF636" s="128"/>
      <c r="FVG636" s="128"/>
      <c r="FVH636" s="128"/>
      <c r="FVI636" s="128"/>
      <c r="FVJ636" s="128"/>
      <c r="FVK636" s="128"/>
      <c r="FVL636" s="128"/>
      <c r="FVM636" s="128"/>
      <c r="FVN636" s="128"/>
      <c r="FVO636" s="128"/>
      <c r="FVP636" s="128"/>
      <c r="FVQ636" s="128"/>
      <c r="FVR636" s="128"/>
      <c r="FVS636" s="128"/>
      <c r="FVT636" s="128"/>
      <c r="FVU636" s="128"/>
      <c r="FVV636" s="128"/>
      <c r="FVW636" s="128"/>
      <c r="FVX636" s="128"/>
      <c r="FVY636" s="128"/>
      <c r="FVZ636" s="128"/>
      <c r="FWA636" s="128"/>
      <c r="FWB636" s="128"/>
      <c r="FWC636" s="128"/>
      <c r="FWD636" s="128"/>
      <c r="FWE636" s="128"/>
      <c r="FWF636" s="128"/>
      <c r="FWG636" s="128"/>
      <c r="FWH636" s="128"/>
      <c r="FWI636" s="128"/>
      <c r="FWJ636" s="128"/>
      <c r="FWK636" s="128"/>
      <c r="FWL636" s="128"/>
      <c r="FWM636" s="128"/>
      <c r="FWN636" s="128"/>
      <c r="FWO636" s="128"/>
      <c r="FWP636" s="128"/>
      <c r="FWQ636" s="128"/>
      <c r="FWR636" s="128"/>
      <c r="FWS636" s="128"/>
      <c r="FWT636" s="128"/>
      <c r="FWU636" s="128"/>
      <c r="FWV636" s="128"/>
      <c r="FWW636" s="128"/>
      <c r="FWX636" s="128"/>
      <c r="FWY636" s="128"/>
      <c r="FWZ636" s="128"/>
      <c r="FXA636" s="128"/>
      <c r="FXB636" s="128"/>
      <c r="FXC636" s="128"/>
      <c r="FXD636" s="128"/>
      <c r="FXE636" s="128"/>
      <c r="FXF636" s="128"/>
      <c r="FXG636" s="128"/>
      <c r="FXH636" s="128"/>
      <c r="FXI636" s="128"/>
      <c r="FXJ636" s="128"/>
      <c r="FXK636" s="128"/>
      <c r="FXL636" s="128"/>
      <c r="FXM636" s="128"/>
      <c r="FXN636" s="128"/>
      <c r="FXO636" s="128"/>
      <c r="FXP636" s="128"/>
      <c r="FXQ636" s="128"/>
      <c r="FXR636" s="128"/>
      <c r="FXS636" s="128"/>
      <c r="FXT636" s="128"/>
      <c r="FXU636" s="128"/>
      <c r="FXV636" s="128"/>
      <c r="FXW636" s="128"/>
      <c r="FXX636" s="128"/>
      <c r="FXY636" s="128"/>
      <c r="FXZ636" s="128"/>
      <c r="FYA636" s="128"/>
      <c r="FYB636" s="128"/>
      <c r="FYC636" s="128"/>
      <c r="FYD636" s="128"/>
      <c r="FYE636" s="128"/>
      <c r="FYF636" s="128"/>
      <c r="FYG636" s="128"/>
      <c r="FYH636" s="128"/>
      <c r="FYI636" s="128"/>
      <c r="FYJ636" s="128"/>
      <c r="FYK636" s="128"/>
      <c r="FYL636" s="128"/>
      <c r="FYM636" s="128"/>
      <c r="FYN636" s="128"/>
      <c r="FYO636" s="128"/>
      <c r="FYP636" s="128"/>
      <c r="FYQ636" s="128"/>
      <c r="FYR636" s="128"/>
      <c r="FYS636" s="128"/>
      <c r="FYT636" s="128"/>
      <c r="FYU636" s="128"/>
      <c r="FYV636" s="128"/>
      <c r="FYW636" s="128"/>
      <c r="FYX636" s="128"/>
      <c r="FYY636" s="128"/>
      <c r="FYZ636" s="128"/>
      <c r="FZA636" s="128"/>
      <c r="FZB636" s="128"/>
      <c r="FZC636" s="128"/>
      <c r="FZD636" s="128"/>
      <c r="FZE636" s="128"/>
      <c r="FZF636" s="128"/>
      <c r="FZG636" s="128"/>
      <c r="FZH636" s="128"/>
      <c r="FZI636" s="128"/>
      <c r="FZJ636" s="128"/>
      <c r="FZK636" s="128"/>
      <c r="FZL636" s="128"/>
      <c r="FZM636" s="128"/>
      <c r="FZN636" s="128"/>
      <c r="FZO636" s="128"/>
      <c r="FZP636" s="128"/>
      <c r="FZQ636" s="128"/>
      <c r="FZR636" s="128"/>
      <c r="FZS636" s="128"/>
      <c r="FZT636" s="128"/>
      <c r="FZU636" s="128"/>
      <c r="FZV636" s="128"/>
      <c r="FZW636" s="128"/>
      <c r="FZX636" s="128"/>
      <c r="FZY636" s="128"/>
      <c r="FZZ636" s="128"/>
      <c r="GAA636" s="128"/>
      <c r="GAB636" s="128"/>
      <c r="GAC636" s="128"/>
      <c r="GAD636" s="128"/>
      <c r="GAE636" s="128"/>
      <c r="GAF636" s="128"/>
      <c r="GAG636" s="128"/>
      <c r="GAH636" s="128"/>
      <c r="GAI636" s="128"/>
      <c r="GAJ636" s="128"/>
      <c r="GAK636" s="128"/>
      <c r="GAL636" s="128"/>
      <c r="GAM636" s="128"/>
      <c r="GAN636" s="128"/>
      <c r="GAO636" s="128"/>
      <c r="GAP636" s="128"/>
      <c r="GAQ636" s="128"/>
      <c r="GAR636" s="128"/>
      <c r="GAS636" s="128"/>
      <c r="GAT636" s="128"/>
      <c r="GAU636" s="128"/>
      <c r="GAV636" s="128"/>
      <c r="GAW636" s="128"/>
      <c r="GAX636" s="128"/>
      <c r="GAY636" s="128"/>
      <c r="GAZ636" s="128"/>
      <c r="GBA636" s="128"/>
      <c r="GBB636" s="128"/>
      <c r="GBC636" s="128"/>
      <c r="GBD636" s="128"/>
      <c r="GBE636" s="128"/>
      <c r="GBF636" s="128"/>
      <c r="GBG636" s="128"/>
      <c r="GBH636" s="128"/>
      <c r="GBI636" s="128"/>
      <c r="GBJ636" s="128"/>
      <c r="GBK636" s="128"/>
      <c r="GBL636" s="128"/>
      <c r="GBM636" s="128"/>
      <c r="GBN636" s="128"/>
      <c r="GBO636" s="128"/>
      <c r="GBP636" s="128"/>
      <c r="GBQ636" s="128"/>
      <c r="GBR636" s="128"/>
      <c r="GBS636" s="128"/>
      <c r="GBT636" s="128"/>
      <c r="GBU636" s="128"/>
      <c r="GBV636" s="128"/>
      <c r="GBW636" s="128"/>
      <c r="GBX636" s="128"/>
      <c r="GBY636" s="128"/>
      <c r="GBZ636" s="128"/>
      <c r="GCA636" s="128"/>
      <c r="GCB636" s="128"/>
      <c r="GCC636" s="128"/>
      <c r="GCD636" s="128"/>
      <c r="GCE636" s="128"/>
      <c r="GCF636" s="128"/>
      <c r="GCG636" s="128"/>
      <c r="GCH636" s="128"/>
      <c r="GCI636" s="128"/>
      <c r="GCJ636" s="128"/>
      <c r="GCK636" s="128"/>
      <c r="GCL636" s="128"/>
      <c r="GCM636" s="128"/>
      <c r="GCN636" s="128"/>
      <c r="GCO636" s="128"/>
      <c r="GCP636" s="128"/>
      <c r="GCQ636" s="128"/>
      <c r="GCR636" s="128"/>
      <c r="GCS636" s="128"/>
      <c r="GCT636" s="128"/>
      <c r="GCU636" s="128"/>
      <c r="GCV636" s="128"/>
      <c r="GCW636" s="128"/>
      <c r="GCX636" s="128"/>
      <c r="GCY636" s="128"/>
      <c r="GCZ636" s="128"/>
      <c r="GDA636" s="128"/>
      <c r="GDB636" s="128"/>
      <c r="GDC636" s="128"/>
      <c r="GDD636" s="128"/>
      <c r="GDE636" s="128"/>
      <c r="GDF636" s="128"/>
      <c r="GDG636" s="128"/>
      <c r="GDH636" s="128"/>
      <c r="GDI636" s="128"/>
      <c r="GDJ636" s="128"/>
      <c r="GDK636" s="128"/>
      <c r="GDL636" s="128"/>
      <c r="GDM636" s="128"/>
      <c r="GDN636" s="128"/>
      <c r="GDO636" s="128"/>
      <c r="GDP636" s="128"/>
      <c r="GDQ636" s="128"/>
      <c r="GDR636" s="128"/>
      <c r="GDS636" s="128"/>
      <c r="GDT636" s="128"/>
      <c r="GDU636" s="128"/>
      <c r="GDV636" s="128"/>
      <c r="GDW636" s="128"/>
      <c r="GDX636" s="128"/>
      <c r="GDY636" s="128"/>
      <c r="GDZ636" s="128"/>
      <c r="GEA636" s="128"/>
      <c r="GEB636" s="128"/>
      <c r="GEC636" s="128"/>
      <c r="GED636" s="128"/>
      <c r="GEE636" s="128"/>
      <c r="GEF636" s="128"/>
      <c r="GEG636" s="128"/>
      <c r="GEH636" s="128"/>
      <c r="GEI636" s="128"/>
      <c r="GEJ636" s="128"/>
      <c r="GEK636" s="128"/>
      <c r="GEL636" s="128"/>
      <c r="GEM636" s="128"/>
      <c r="GEN636" s="128"/>
      <c r="GEO636" s="128"/>
      <c r="GEP636" s="128"/>
      <c r="GEQ636" s="128"/>
      <c r="GER636" s="128"/>
      <c r="GES636" s="128"/>
      <c r="GET636" s="128"/>
      <c r="GEU636" s="128"/>
      <c r="GEV636" s="128"/>
      <c r="GEW636" s="128"/>
      <c r="GEX636" s="128"/>
      <c r="GEY636" s="128"/>
      <c r="GEZ636" s="128"/>
      <c r="GFA636" s="128"/>
      <c r="GFB636" s="128"/>
      <c r="GFC636" s="128"/>
      <c r="GFD636" s="128"/>
      <c r="GFE636" s="128"/>
      <c r="GFF636" s="128"/>
      <c r="GFG636" s="128"/>
      <c r="GFH636" s="128"/>
      <c r="GFI636" s="128"/>
      <c r="GFJ636" s="128"/>
      <c r="GFK636" s="128"/>
      <c r="GFL636" s="128"/>
      <c r="GFM636" s="128"/>
      <c r="GFN636" s="128"/>
      <c r="GFO636" s="128"/>
      <c r="GFP636" s="128"/>
      <c r="GFQ636" s="128"/>
      <c r="GFR636" s="128"/>
      <c r="GFS636" s="128"/>
      <c r="GFT636" s="128"/>
      <c r="GFU636" s="128"/>
      <c r="GFV636" s="128"/>
      <c r="GFW636" s="128"/>
      <c r="GFX636" s="128"/>
      <c r="GFY636" s="128"/>
      <c r="GFZ636" s="128"/>
      <c r="GGA636" s="128"/>
      <c r="GGB636" s="128"/>
      <c r="GGC636" s="128"/>
      <c r="GGD636" s="128"/>
      <c r="GGE636" s="128"/>
      <c r="GGF636" s="128"/>
      <c r="GGG636" s="128"/>
      <c r="GGH636" s="128"/>
      <c r="GGI636" s="128"/>
      <c r="GGJ636" s="128"/>
      <c r="GGK636" s="128"/>
      <c r="GGL636" s="128"/>
      <c r="GGM636" s="128"/>
      <c r="GGN636" s="128"/>
      <c r="GGO636" s="128"/>
      <c r="GGP636" s="128"/>
      <c r="GGQ636" s="128"/>
      <c r="GGR636" s="128"/>
      <c r="GGS636" s="128"/>
      <c r="GGT636" s="128"/>
      <c r="GGU636" s="128"/>
      <c r="GGV636" s="128"/>
      <c r="GGW636" s="128"/>
      <c r="GGX636" s="128"/>
      <c r="GGY636" s="128"/>
      <c r="GGZ636" s="128"/>
      <c r="GHA636" s="128"/>
      <c r="GHB636" s="128"/>
      <c r="GHC636" s="128"/>
      <c r="GHD636" s="128"/>
      <c r="GHE636" s="128"/>
      <c r="GHF636" s="128"/>
      <c r="GHG636" s="128"/>
      <c r="GHH636" s="128"/>
      <c r="GHI636" s="128"/>
      <c r="GHJ636" s="128"/>
      <c r="GHK636" s="128"/>
      <c r="GHL636" s="128"/>
      <c r="GHM636" s="128"/>
      <c r="GHN636" s="128"/>
      <c r="GHO636" s="128"/>
      <c r="GHP636" s="128"/>
      <c r="GHQ636" s="128"/>
      <c r="GHR636" s="128"/>
      <c r="GHS636" s="128"/>
      <c r="GHT636" s="128"/>
      <c r="GHU636" s="128"/>
      <c r="GHV636" s="128"/>
      <c r="GHW636" s="128"/>
      <c r="GHX636" s="128"/>
      <c r="GHY636" s="128"/>
      <c r="GHZ636" s="128"/>
      <c r="GIA636" s="128"/>
      <c r="GIB636" s="128"/>
      <c r="GIC636" s="128"/>
      <c r="GID636" s="128"/>
      <c r="GIE636" s="128"/>
      <c r="GIF636" s="128"/>
      <c r="GIG636" s="128"/>
      <c r="GIH636" s="128"/>
      <c r="GII636" s="128"/>
      <c r="GIJ636" s="128"/>
      <c r="GIK636" s="128"/>
      <c r="GIL636" s="128"/>
      <c r="GIM636" s="128"/>
      <c r="GIN636" s="128"/>
      <c r="GIO636" s="128"/>
      <c r="GIP636" s="128"/>
      <c r="GIQ636" s="128"/>
      <c r="GIR636" s="128"/>
      <c r="GIS636" s="128"/>
      <c r="GIT636" s="128"/>
      <c r="GIU636" s="128"/>
      <c r="GIV636" s="128"/>
      <c r="GIW636" s="128"/>
      <c r="GIX636" s="128"/>
      <c r="GIY636" s="128"/>
      <c r="GIZ636" s="128"/>
      <c r="GJA636" s="128"/>
      <c r="GJB636" s="128"/>
      <c r="GJC636" s="128"/>
      <c r="GJD636" s="128"/>
      <c r="GJE636" s="128"/>
      <c r="GJF636" s="128"/>
      <c r="GJG636" s="128"/>
      <c r="GJH636" s="128"/>
      <c r="GJI636" s="128"/>
      <c r="GJJ636" s="128"/>
      <c r="GJK636" s="128"/>
      <c r="GJL636" s="128"/>
      <c r="GJM636" s="128"/>
      <c r="GJN636" s="128"/>
      <c r="GJO636" s="128"/>
      <c r="GJP636" s="128"/>
      <c r="GJQ636" s="128"/>
      <c r="GJR636" s="128"/>
      <c r="GJS636" s="128"/>
      <c r="GJT636" s="128"/>
      <c r="GJU636" s="128"/>
      <c r="GJV636" s="128"/>
      <c r="GJW636" s="128"/>
      <c r="GJX636" s="128"/>
      <c r="GJY636" s="128"/>
      <c r="GJZ636" s="128"/>
      <c r="GKA636" s="128"/>
      <c r="GKB636" s="128"/>
      <c r="GKC636" s="128"/>
      <c r="GKD636" s="128"/>
      <c r="GKE636" s="128"/>
      <c r="GKF636" s="128"/>
      <c r="GKG636" s="128"/>
      <c r="GKH636" s="128"/>
      <c r="GKI636" s="128"/>
      <c r="GKJ636" s="128"/>
      <c r="GKK636" s="128"/>
      <c r="GKL636" s="128"/>
      <c r="GKM636" s="128"/>
      <c r="GKN636" s="128"/>
      <c r="GKO636" s="128"/>
      <c r="GKP636" s="128"/>
      <c r="GKQ636" s="128"/>
      <c r="GKR636" s="128"/>
      <c r="GKS636" s="128"/>
      <c r="GKT636" s="128"/>
      <c r="GKU636" s="128"/>
      <c r="GKV636" s="128"/>
      <c r="GKW636" s="128"/>
      <c r="GKX636" s="128"/>
      <c r="GKY636" s="128"/>
      <c r="GKZ636" s="128"/>
      <c r="GLA636" s="128"/>
      <c r="GLB636" s="128"/>
      <c r="GLC636" s="128"/>
      <c r="GLD636" s="128"/>
      <c r="GLE636" s="128"/>
      <c r="GLF636" s="128"/>
      <c r="GLG636" s="128"/>
      <c r="GLH636" s="128"/>
      <c r="GLI636" s="128"/>
      <c r="GLJ636" s="128"/>
      <c r="GLK636" s="128"/>
      <c r="GLL636" s="128"/>
      <c r="GLM636" s="128"/>
      <c r="GLN636" s="128"/>
      <c r="GLO636" s="128"/>
      <c r="GLP636" s="128"/>
      <c r="GLQ636" s="128"/>
      <c r="GLR636" s="128"/>
      <c r="GLS636" s="128"/>
      <c r="GLT636" s="128"/>
      <c r="GLU636" s="128"/>
      <c r="GLV636" s="128"/>
      <c r="GLW636" s="128"/>
      <c r="GLX636" s="128"/>
      <c r="GLY636" s="128"/>
      <c r="GLZ636" s="128"/>
      <c r="GMA636" s="128"/>
      <c r="GMB636" s="128"/>
      <c r="GMC636" s="128"/>
      <c r="GMD636" s="128"/>
      <c r="GME636" s="128"/>
      <c r="GMF636" s="128"/>
      <c r="GMG636" s="128"/>
      <c r="GMH636" s="128"/>
      <c r="GMI636" s="128"/>
      <c r="GMJ636" s="128"/>
      <c r="GMK636" s="128"/>
      <c r="GML636" s="128"/>
      <c r="GMM636" s="128"/>
      <c r="GMN636" s="128"/>
      <c r="GMO636" s="128"/>
      <c r="GMP636" s="128"/>
      <c r="GMQ636" s="128"/>
      <c r="GMR636" s="128"/>
      <c r="GMS636" s="128"/>
      <c r="GMT636" s="128"/>
      <c r="GMU636" s="128"/>
      <c r="GMV636" s="128"/>
      <c r="GMW636" s="128"/>
      <c r="GMX636" s="128"/>
      <c r="GMY636" s="128"/>
      <c r="GMZ636" s="128"/>
      <c r="GNA636" s="128"/>
      <c r="GNB636" s="128"/>
      <c r="GNC636" s="128"/>
      <c r="GND636" s="128"/>
      <c r="GNE636" s="128"/>
      <c r="GNF636" s="128"/>
      <c r="GNG636" s="128"/>
      <c r="GNH636" s="128"/>
      <c r="GNI636" s="128"/>
      <c r="GNJ636" s="128"/>
      <c r="GNK636" s="128"/>
      <c r="GNL636" s="128"/>
      <c r="GNM636" s="128"/>
      <c r="GNN636" s="128"/>
      <c r="GNO636" s="128"/>
      <c r="GNP636" s="128"/>
      <c r="GNQ636" s="128"/>
      <c r="GNR636" s="128"/>
      <c r="GNS636" s="128"/>
      <c r="GNT636" s="128"/>
      <c r="GNU636" s="128"/>
      <c r="GNV636" s="128"/>
      <c r="GNW636" s="128"/>
      <c r="GNX636" s="128"/>
      <c r="GNY636" s="128"/>
      <c r="GNZ636" s="128"/>
      <c r="GOA636" s="128"/>
      <c r="GOB636" s="128"/>
      <c r="GOC636" s="128"/>
      <c r="GOD636" s="128"/>
      <c r="GOE636" s="128"/>
      <c r="GOF636" s="128"/>
      <c r="GOG636" s="128"/>
      <c r="GOH636" s="128"/>
      <c r="GOI636" s="128"/>
      <c r="GOJ636" s="128"/>
      <c r="GOK636" s="128"/>
      <c r="GOL636" s="128"/>
      <c r="GOM636" s="128"/>
      <c r="GON636" s="128"/>
      <c r="GOO636" s="128"/>
      <c r="GOP636" s="128"/>
      <c r="GOQ636" s="128"/>
      <c r="GOR636" s="128"/>
      <c r="GOS636" s="128"/>
      <c r="GOT636" s="128"/>
      <c r="GOU636" s="128"/>
      <c r="GOV636" s="128"/>
      <c r="GOW636" s="128"/>
      <c r="GOX636" s="128"/>
      <c r="GOY636" s="128"/>
      <c r="GOZ636" s="128"/>
      <c r="GPA636" s="128"/>
      <c r="GPB636" s="128"/>
      <c r="GPC636" s="128"/>
      <c r="GPD636" s="128"/>
      <c r="GPE636" s="128"/>
      <c r="GPF636" s="128"/>
      <c r="GPG636" s="128"/>
      <c r="GPH636" s="128"/>
      <c r="GPI636" s="128"/>
      <c r="GPJ636" s="128"/>
      <c r="GPK636" s="128"/>
      <c r="GPL636" s="128"/>
      <c r="GPM636" s="128"/>
      <c r="GPN636" s="128"/>
      <c r="GPO636" s="128"/>
      <c r="GPP636" s="128"/>
      <c r="GPQ636" s="128"/>
      <c r="GPR636" s="128"/>
      <c r="GPS636" s="128"/>
      <c r="GPT636" s="128"/>
      <c r="GPU636" s="128"/>
      <c r="GPV636" s="128"/>
      <c r="GPW636" s="128"/>
      <c r="GPX636" s="128"/>
      <c r="GPY636" s="128"/>
      <c r="GPZ636" s="128"/>
      <c r="GQA636" s="128"/>
      <c r="GQB636" s="128"/>
      <c r="GQC636" s="128"/>
      <c r="GQD636" s="128"/>
      <c r="GQE636" s="128"/>
      <c r="GQF636" s="128"/>
      <c r="GQG636" s="128"/>
      <c r="GQH636" s="128"/>
      <c r="GQI636" s="128"/>
      <c r="GQJ636" s="128"/>
      <c r="GQK636" s="128"/>
      <c r="GQL636" s="128"/>
      <c r="GQM636" s="128"/>
      <c r="GQN636" s="128"/>
      <c r="GQO636" s="128"/>
      <c r="GQP636" s="128"/>
      <c r="GQQ636" s="128"/>
      <c r="GQR636" s="128"/>
      <c r="GQS636" s="128"/>
      <c r="GQT636" s="128"/>
      <c r="GQU636" s="128"/>
      <c r="GQV636" s="128"/>
      <c r="GQW636" s="128"/>
      <c r="GQX636" s="128"/>
      <c r="GQY636" s="128"/>
      <c r="GQZ636" s="128"/>
      <c r="GRA636" s="128"/>
      <c r="GRB636" s="128"/>
      <c r="GRC636" s="128"/>
      <c r="GRD636" s="128"/>
      <c r="GRE636" s="128"/>
      <c r="GRF636" s="128"/>
      <c r="GRG636" s="128"/>
      <c r="GRH636" s="128"/>
      <c r="GRI636" s="128"/>
      <c r="GRJ636" s="128"/>
      <c r="GRK636" s="128"/>
      <c r="GRL636" s="128"/>
      <c r="GRM636" s="128"/>
      <c r="GRN636" s="128"/>
      <c r="GRO636" s="128"/>
      <c r="GRP636" s="128"/>
      <c r="GRQ636" s="128"/>
      <c r="GRR636" s="128"/>
      <c r="GRS636" s="128"/>
      <c r="GRT636" s="128"/>
      <c r="GRU636" s="128"/>
      <c r="GRV636" s="128"/>
      <c r="GRW636" s="128"/>
      <c r="GRX636" s="128"/>
      <c r="GRY636" s="128"/>
      <c r="GRZ636" s="128"/>
      <c r="GSA636" s="128"/>
      <c r="GSB636" s="128"/>
      <c r="GSC636" s="128"/>
      <c r="GSD636" s="128"/>
      <c r="GSE636" s="128"/>
      <c r="GSF636" s="128"/>
      <c r="GSG636" s="128"/>
      <c r="GSH636" s="128"/>
      <c r="GSI636" s="128"/>
      <c r="GSJ636" s="128"/>
      <c r="GSK636" s="128"/>
      <c r="GSL636" s="128"/>
      <c r="GSM636" s="128"/>
      <c r="GSN636" s="128"/>
      <c r="GSO636" s="128"/>
      <c r="GSP636" s="128"/>
      <c r="GSQ636" s="128"/>
      <c r="GSR636" s="128"/>
      <c r="GSS636" s="128"/>
      <c r="GST636" s="128"/>
      <c r="GSU636" s="128"/>
      <c r="GSV636" s="128"/>
      <c r="GSW636" s="128"/>
      <c r="GSX636" s="128"/>
      <c r="GSY636" s="128"/>
      <c r="GSZ636" s="128"/>
      <c r="GTA636" s="128"/>
      <c r="GTB636" s="128"/>
      <c r="GTC636" s="128"/>
      <c r="GTD636" s="128"/>
      <c r="GTE636" s="128"/>
      <c r="GTF636" s="128"/>
      <c r="GTG636" s="128"/>
      <c r="GTH636" s="128"/>
      <c r="GTI636" s="128"/>
      <c r="GTJ636" s="128"/>
      <c r="GTK636" s="128"/>
      <c r="GTL636" s="128"/>
      <c r="GTM636" s="128"/>
      <c r="GTN636" s="128"/>
      <c r="GTO636" s="128"/>
      <c r="GTP636" s="128"/>
      <c r="GTQ636" s="128"/>
      <c r="GTR636" s="128"/>
      <c r="GTS636" s="128"/>
      <c r="GTT636" s="128"/>
      <c r="GTU636" s="128"/>
      <c r="GTV636" s="128"/>
      <c r="GTW636" s="128"/>
      <c r="GTX636" s="128"/>
      <c r="GTY636" s="128"/>
      <c r="GTZ636" s="128"/>
      <c r="GUA636" s="128"/>
      <c r="GUB636" s="128"/>
      <c r="GUC636" s="128"/>
      <c r="GUD636" s="128"/>
      <c r="GUE636" s="128"/>
      <c r="GUF636" s="128"/>
      <c r="GUG636" s="128"/>
      <c r="GUH636" s="128"/>
      <c r="GUI636" s="128"/>
      <c r="GUJ636" s="128"/>
      <c r="GUK636" s="128"/>
      <c r="GUL636" s="128"/>
      <c r="GUM636" s="128"/>
      <c r="GUN636" s="128"/>
      <c r="GUO636" s="128"/>
      <c r="GUP636" s="128"/>
      <c r="GUQ636" s="128"/>
      <c r="GUR636" s="128"/>
      <c r="GUS636" s="128"/>
      <c r="GUT636" s="128"/>
      <c r="GUU636" s="128"/>
      <c r="GUV636" s="128"/>
      <c r="GUW636" s="128"/>
      <c r="GUX636" s="128"/>
      <c r="GUY636" s="128"/>
      <c r="GUZ636" s="128"/>
      <c r="GVA636" s="128"/>
      <c r="GVB636" s="128"/>
      <c r="GVC636" s="128"/>
      <c r="GVD636" s="128"/>
      <c r="GVE636" s="128"/>
      <c r="GVF636" s="128"/>
      <c r="GVG636" s="128"/>
      <c r="GVH636" s="128"/>
      <c r="GVI636" s="128"/>
      <c r="GVJ636" s="128"/>
      <c r="GVK636" s="128"/>
      <c r="GVL636" s="128"/>
      <c r="GVM636" s="128"/>
      <c r="GVN636" s="128"/>
      <c r="GVO636" s="128"/>
      <c r="GVP636" s="128"/>
      <c r="GVQ636" s="128"/>
      <c r="GVR636" s="128"/>
      <c r="GVS636" s="128"/>
      <c r="GVT636" s="128"/>
      <c r="GVU636" s="128"/>
      <c r="GVV636" s="128"/>
      <c r="GVW636" s="128"/>
      <c r="GVX636" s="128"/>
      <c r="GVY636" s="128"/>
      <c r="GVZ636" s="128"/>
      <c r="GWA636" s="128"/>
      <c r="GWB636" s="128"/>
      <c r="GWC636" s="128"/>
      <c r="GWD636" s="128"/>
      <c r="GWE636" s="128"/>
      <c r="GWF636" s="128"/>
      <c r="GWG636" s="128"/>
      <c r="GWH636" s="128"/>
      <c r="GWI636" s="128"/>
      <c r="GWJ636" s="128"/>
      <c r="GWK636" s="128"/>
      <c r="GWL636" s="128"/>
      <c r="GWM636" s="128"/>
      <c r="GWN636" s="128"/>
      <c r="GWO636" s="128"/>
      <c r="GWP636" s="128"/>
      <c r="GWQ636" s="128"/>
      <c r="GWR636" s="128"/>
      <c r="GWS636" s="128"/>
      <c r="GWT636" s="128"/>
      <c r="GWU636" s="128"/>
      <c r="GWV636" s="128"/>
      <c r="GWW636" s="128"/>
      <c r="GWX636" s="128"/>
      <c r="GWY636" s="128"/>
      <c r="GWZ636" s="128"/>
      <c r="GXA636" s="128"/>
      <c r="GXB636" s="128"/>
      <c r="GXC636" s="128"/>
      <c r="GXD636" s="128"/>
      <c r="GXE636" s="128"/>
      <c r="GXF636" s="128"/>
      <c r="GXG636" s="128"/>
      <c r="GXH636" s="128"/>
      <c r="GXI636" s="128"/>
      <c r="GXJ636" s="128"/>
      <c r="GXK636" s="128"/>
      <c r="GXL636" s="128"/>
      <c r="GXM636" s="128"/>
      <c r="GXN636" s="128"/>
      <c r="GXO636" s="128"/>
      <c r="GXP636" s="128"/>
      <c r="GXQ636" s="128"/>
      <c r="GXR636" s="128"/>
      <c r="GXS636" s="128"/>
      <c r="GXT636" s="128"/>
      <c r="GXU636" s="128"/>
      <c r="GXV636" s="128"/>
      <c r="GXW636" s="128"/>
      <c r="GXX636" s="128"/>
      <c r="GXY636" s="128"/>
      <c r="GXZ636" s="128"/>
      <c r="GYA636" s="128"/>
      <c r="GYB636" s="128"/>
      <c r="GYC636" s="128"/>
      <c r="GYD636" s="128"/>
      <c r="GYE636" s="128"/>
      <c r="GYF636" s="128"/>
      <c r="GYG636" s="128"/>
      <c r="GYH636" s="128"/>
      <c r="GYI636" s="128"/>
      <c r="GYJ636" s="128"/>
      <c r="GYK636" s="128"/>
      <c r="GYL636" s="128"/>
      <c r="GYM636" s="128"/>
      <c r="GYN636" s="128"/>
      <c r="GYO636" s="128"/>
      <c r="GYP636" s="128"/>
      <c r="GYQ636" s="128"/>
      <c r="GYR636" s="128"/>
      <c r="GYS636" s="128"/>
      <c r="GYT636" s="128"/>
      <c r="GYU636" s="128"/>
      <c r="GYV636" s="128"/>
      <c r="GYW636" s="128"/>
      <c r="GYX636" s="128"/>
      <c r="GYY636" s="128"/>
      <c r="GYZ636" s="128"/>
      <c r="GZA636" s="128"/>
      <c r="GZB636" s="128"/>
      <c r="GZC636" s="128"/>
      <c r="GZD636" s="128"/>
      <c r="GZE636" s="128"/>
      <c r="GZF636" s="128"/>
      <c r="GZG636" s="128"/>
      <c r="GZH636" s="128"/>
      <c r="GZI636" s="128"/>
      <c r="GZJ636" s="128"/>
      <c r="GZK636" s="128"/>
      <c r="GZL636" s="128"/>
      <c r="GZM636" s="128"/>
      <c r="GZN636" s="128"/>
      <c r="GZO636" s="128"/>
      <c r="GZP636" s="128"/>
      <c r="GZQ636" s="128"/>
      <c r="GZR636" s="128"/>
      <c r="GZS636" s="128"/>
      <c r="GZT636" s="128"/>
      <c r="GZU636" s="128"/>
      <c r="GZV636" s="128"/>
      <c r="GZW636" s="128"/>
      <c r="GZX636" s="128"/>
      <c r="GZY636" s="128"/>
      <c r="GZZ636" s="128"/>
      <c r="HAA636" s="128"/>
      <c r="HAB636" s="128"/>
      <c r="HAC636" s="128"/>
      <c r="HAD636" s="128"/>
      <c r="HAE636" s="128"/>
      <c r="HAF636" s="128"/>
      <c r="HAG636" s="128"/>
      <c r="HAH636" s="128"/>
      <c r="HAI636" s="128"/>
      <c r="HAJ636" s="128"/>
      <c r="HAK636" s="128"/>
      <c r="HAL636" s="128"/>
      <c r="HAM636" s="128"/>
      <c r="HAN636" s="128"/>
      <c r="HAO636" s="128"/>
      <c r="HAP636" s="128"/>
      <c r="HAQ636" s="128"/>
      <c r="HAR636" s="128"/>
      <c r="HAS636" s="128"/>
      <c r="HAT636" s="128"/>
      <c r="HAU636" s="128"/>
      <c r="HAV636" s="128"/>
      <c r="HAW636" s="128"/>
      <c r="HAX636" s="128"/>
      <c r="HAY636" s="128"/>
      <c r="HAZ636" s="128"/>
      <c r="HBA636" s="128"/>
      <c r="HBB636" s="128"/>
      <c r="HBC636" s="128"/>
      <c r="HBD636" s="128"/>
      <c r="HBE636" s="128"/>
      <c r="HBF636" s="128"/>
      <c r="HBG636" s="128"/>
      <c r="HBH636" s="128"/>
      <c r="HBI636" s="128"/>
      <c r="HBJ636" s="128"/>
      <c r="HBK636" s="128"/>
      <c r="HBL636" s="128"/>
      <c r="HBM636" s="128"/>
      <c r="HBN636" s="128"/>
      <c r="HBO636" s="128"/>
      <c r="HBP636" s="128"/>
      <c r="HBQ636" s="128"/>
      <c r="HBR636" s="128"/>
      <c r="HBS636" s="128"/>
      <c r="HBT636" s="128"/>
      <c r="HBU636" s="128"/>
      <c r="HBV636" s="128"/>
      <c r="HBW636" s="128"/>
      <c r="HBX636" s="128"/>
      <c r="HBY636" s="128"/>
      <c r="HBZ636" s="128"/>
      <c r="HCA636" s="128"/>
      <c r="HCB636" s="128"/>
      <c r="HCC636" s="128"/>
      <c r="HCD636" s="128"/>
      <c r="HCE636" s="128"/>
      <c r="HCF636" s="128"/>
      <c r="HCG636" s="128"/>
      <c r="HCH636" s="128"/>
      <c r="HCI636" s="128"/>
      <c r="HCJ636" s="128"/>
      <c r="HCK636" s="128"/>
      <c r="HCL636" s="128"/>
      <c r="HCM636" s="128"/>
      <c r="HCN636" s="128"/>
      <c r="HCO636" s="128"/>
      <c r="HCP636" s="128"/>
      <c r="HCQ636" s="128"/>
      <c r="HCR636" s="128"/>
      <c r="HCS636" s="128"/>
      <c r="HCT636" s="128"/>
      <c r="HCU636" s="128"/>
      <c r="HCV636" s="128"/>
      <c r="HCW636" s="128"/>
      <c r="HCX636" s="128"/>
      <c r="HCY636" s="128"/>
      <c r="HCZ636" s="128"/>
      <c r="HDA636" s="128"/>
      <c r="HDB636" s="128"/>
      <c r="HDC636" s="128"/>
      <c r="HDD636" s="128"/>
      <c r="HDE636" s="128"/>
      <c r="HDF636" s="128"/>
      <c r="HDG636" s="128"/>
      <c r="HDH636" s="128"/>
      <c r="HDI636" s="128"/>
      <c r="HDJ636" s="128"/>
      <c r="HDK636" s="128"/>
      <c r="HDL636" s="128"/>
      <c r="HDM636" s="128"/>
      <c r="HDN636" s="128"/>
      <c r="HDO636" s="128"/>
      <c r="HDP636" s="128"/>
      <c r="HDQ636" s="128"/>
      <c r="HDR636" s="128"/>
      <c r="HDS636" s="128"/>
      <c r="HDT636" s="128"/>
      <c r="HDU636" s="128"/>
      <c r="HDV636" s="128"/>
      <c r="HDW636" s="128"/>
      <c r="HDX636" s="128"/>
      <c r="HDY636" s="128"/>
      <c r="HDZ636" s="128"/>
      <c r="HEA636" s="128"/>
      <c r="HEB636" s="128"/>
      <c r="HEC636" s="128"/>
      <c r="HED636" s="128"/>
      <c r="HEE636" s="128"/>
      <c r="HEF636" s="128"/>
      <c r="HEG636" s="128"/>
      <c r="HEH636" s="128"/>
      <c r="HEI636" s="128"/>
      <c r="HEJ636" s="128"/>
      <c r="HEK636" s="128"/>
      <c r="HEL636" s="128"/>
      <c r="HEM636" s="128"/>
      <c r="HEN636" s="128"/>
      <c r="HEO636" s="128"/>
      <c r="HEP636" s="128"/>
      <c r="HEQ636" s="128"/>
      <c r="HER636" s="128"/>
      <c r="HES636" s="128"/>
      <c r="HET636" s="128"/>
      <c r="HEU636" s="128"/>
      <c r="HEV636" s="128"/>
      <c r="HEW636" s="128"/>
      <c r="HEX636" s="128"/>
      <c r="HEY636" s="128"/>
      <c r="HEZ636" s="128"/>
      <c r="HFA636" s="128"/>
      <c r="HFB636" s="128"/>
      <c r="HFC636" s="128"/>
      <c r="HFD636" s="128"/>
      <c r="HFE636" s="128"/>
      <c r="HFF636" s="128"/>
      <c r="HFG636" s="128"/>
      <c r="HFH636" s="128"/>
      <c r="HFI636" s="128"/>
      <c r="HFJ636" s="128"/>
      <c r="HFK636" s="128"/>
      <c r="HFL636" s="128"/>
      <c r="HFM636" s="128"/>
      <c r="HFN636" s="128"/>
      <c r="HFO636" s="128"/>
      <c r="HFP636" s="128"/>
      <c r="HFQ636" s="128"/>
      <c r="HFR636" s="128"/>
      <c r="HFS636" s="128"/>
      <c r="HFT636" s="128"/>
      <c r="HFU636" s="128"/>
      <c r="HFV636" s="128"/>
      <c r="HFW636" s="128"/>
      <c r="HFX636" s="128"/>
      <c r="HFY636" s="128"/>
      <c r="HFZ636" s="128"/>
      <c r="HGA636" s="128"/>
      <c r="HGB636" s="128"/>
      <c r="HGC636" s="128"/>
      <c r="HGD636" s="128"/>
      <c r="HGE636" s="128"/>
      <c r="HGF636" s="128"/>
      <c r="HGG636" s="128"/>
      <c r="HGH636" s="128"/>
      <c r="HGI636" s="128"/>
      <c r="HGJ636" s="128"/>
      <c r="HGK636" s="128"/>
      <c r="HGL636" s="128"/>
      <c r="HGM636" s="128"/>
      <c r="HGN636" s="128"/>
      <c r="HGO636" s="128"/>
      <c r="HGP636" s="128"/>
      <c r="HGQ636" s="128"/>
      <c r="HGR636" s="128"/>
      <c r="HGS636" s="128"/>
      <c r="HGT636" s="128"/>
      <c r="HGU636" s="128"/>
      <c r="HGV636" s="128"/>
      <c r="HGW636" s="128"/>
      <c r="HGX636" s="128"/>
      <c r="HGY636" s="128"/>
      <c r="HGZ636" s="128"/>
      <c r="HHA636" s="128"/>
      <c r="HHB636" s="128"/>
      <c r="HHC636" s="128"/>
      <c r="HHD636" s="128"/>
      <c r="HHE636" s="128"/>
      <c r="HHF636" s="128"/>
      <c r="HHG636" s="128"/>
      <c r="HHH636" s="128"/>
      <c r="HHI636" s="128"/>
      <c r="HHJ636" s="128"/>
      <c r="HHK636" s="128"/>
      <c r="HHL636" s="128"/>
      <c r="HHM636" s="128"/>
      <c r="HHN636" s="128"/>
      <c r="HHO636" s="128"/>
      <c r="HHP636" s="128"/>
      <c r="HHQ636" s="128"/>
      <c r="HHR636" s="128"/>
      <c r="HHS636" s="128"/>
      <c r="HHT636" s="128"/>
      <c r="HHU636" s="128"/>
      <c r="HHV636" s="128"/>
      <c r="HHW636" s="128"/>
      <c r="HHX636" s="128"/>
      <c r="HHY636" s="128"/>
      <c r="HHZ636" s="128"/>
      <c r="HIA636" s="128"/>
      <c r="HIB636" s="128"/>
      <c r="HIC636" s="128"/>
      <c r="HID636" s="128"/>
      <c r="HIE636" s="128"/>
      <c r="HIF636" s="128"/>
      <c r="HIG636" s="128"/>
      <c r="HIH636" s="128"/>
      <c r="HII636" s="128"/>
      <c r="HIJ636" s="128"/>
      <c r="HIK636" s="128"/>
      <c r="HIL636" s="128"/>
      <c r="HIM636" s="128"/>
      <c r="HIN636" s="128"/>
      <c r="HIO636" s="128"/>
      <c r="HIP636" s="128"/>
      <c r="HIQ636" s="128"/>
      <c r="HIR636" s="128"/>
      <c r="HIS636" s="128"/>
      <c r="HIT636" s="128"/>
      <c r="HIU636" s="128"/>
      <c r="HIV636" s="128"/>
      <c r="HIW636" s="128"/>
      <c r="HIX636" s="128"/>
      <c r="HIY636" s="128"/>
      <c r="HIZ636" s="128"/>
      <c r="HJA636" s="128"/>
      <c r="HJB636" s="128"/>
      <c r="HJC636" s="128"/>
      <c r="HJD636" s="128"/>
      <c r="HJE636" s="128"/>
      <c r="HJF636" s="128"/>
      <c r="HJG636" s="128"/>
      <c r="HJH636" s="128"/>
      <c r="HJI636" s="128"/>
      <c r="HJJ636" s="128"/>
      <c r="HJK636" s="128"/>
      <c r="HJL636" s="128"/>
      <c r="HJM636" s="128"/>
      <c r="HJN636" s="128"/>
      <c r="HJO636" s="128"/>
      <c r="HJP636" s="128"/>
      <c r="HJQ636" s="128"/>
      <c r="HJR636" s="128"/>
      <c r="HJS636" s="128"/>
      <c r="HJT636" s="128"/>
      <c r="HJU636" s="128"/>
      <c r="HJV636" s="128"/>
      <c r="HJW636" s="128"/>
      <c r="HJX636" s="128"/>
      <c r="HJY636" s="128"/>
      <c r="HJZ636" s="128"/>
      <c r="HKA636" s="128"/>
      <c r="HKB636" s="128"/>
      <c r="HKC636" s="128"/>
      <c r="HKD636" s="128"/>
      <c r="HKE636" s="128"/>
      <c r="HKF636" s="128"/>
      <c r="HKG636" s="128"/>
      <c r="HKH636" s="128"/>
      <c r="HKI636" s="128"/>
      <c r="HKJ636" s="128"/>
      <c r="HKK636" s="128"/>
      <c r="HKL636" s="128"/>
      <c r="HKM636" s="128"/>
      <c r="HKN636" s="128"/>
      <c r="HKO636" s="128"/>
      <c r="HKP636" s="128"/>
      <c r="HKQ636" s="128"/>
      <c r="HKR636" s="128"/>
      <c r="HKS636" s="128"/>
      <c r="HKT636" s="128"/>
      <c r="HKU636" s="128"/>
      <c r="HKV636" s="128"/>
      <c r="HKW636" s="128"/>
      <c r="HKX636" s="128"/>
      <c r="HKY636" s="128"/>
      <c r="HKZ636" s="128"/>
      <c r="HLA636" s="128"/>
      <c r="HLB636" s="128"/>
      <c r="HLC636" s="128"/>
      <c r="HLD636" s="128"/>
      <c r="HLE636" s="128"/>
      <c r="HLF636" s="128"/>
      <c r="HLG636" s="128"/>
      <c r="HLH636" s="128"/>
      <c r="HLI636" s="128"/>
      <c r="HLJ636" s="128"/>
      <c r="HLK636" s="128"/>
      <c r="HLL636" s="128"/>
      <c r="HLM636" s="128"/>
      <c r="HLN636" s="128"/>
      <c r="HLO636" s="128"/>
      <c r="HLP636" s="128"/>
      <c r="HLQ636" s="128"/>
      <c r="HLR636" s="128"/>
      <c r="HLS636" s="128"/>
      <c r="HLT636" s="128"/>
      <c r="HLU636" s="128"/>
      <c r="HLV636" s="128"/>
      <c r="HLW636" s="128"/>
      <c r="HLX636" s="128"/>
      <c r="HLY636" s="128"/>
      <c r="HLZ636" s="128"/>
      <c r="HMA636" s="128"/>
      <c r="HMB636" s="128"/>
      <c r="HMC636" s="128"/>
      <c r="HMD636" s="128"/>
      <c r="HME636" s="128"/>
      <c r="HMF636" s="128"/>
      <c r="HMG636" s="128"/>
      <c r="HMH636" s="128"/>
      <c r="HMI636" s="128"/>
      <c r="HMJ636" s="128"/>
      <c r="HMK636" s="128"/>
      <c r="HML636" s="128"/>
      <c r="HMM636" s="128"/>
      <c r="HMN636" s="128"/>
      <c r="HMO636" s="128"/>
      <c r="HMP636" s="128"/>
      <c r="HMQ636" s="128"/>
      <c r="HMR636" s="128"/>
      <c r="HMS636" s="128"/>
      <c r="HMT636" s="128"/>
      <c r="HMU636" s="128"/>
      <c r="HMV636" s="128"/>
      <c r="HMW636" s="128"/>
      <c r="HMX636" s="128"/>
      <c r="HMY636" s="128"/>
      <c r="HMZ636" s="128"/>
      <c r="HNA636" s="128"/>
      <c r="HNB636" s="128"/>
      <c r="HNC636" s="128"/>
      <c r="HND636" s="128"/>
      <c r="HNE636" s="128"/>
      <c r="HNF636" s="128"/>
      <c r="HNG636" s="128"/>
      <c r="HNH636" s="128"/>
      <c r="HNI636" s="128"/>
      <c r="HNJ636" s="128"/>
      <c r="HNK636" s="128"/>
      <c r="HNL636" s="128"/>
      <c r="HNM636" s="128"/>
      <c r="HNN636" s="128"/>
      <c r="HNO636" s="128"/>
      <c r="HNP636" s="128"/>
      <c r="HNQ636" s="128"/>
      <c r="HNR636" s="128"/>
      <c r="HNS636" s="128"/>
      <c r="HNT636" s="128"/>
      <c r="HNU636" s="128"/>
      <c r="HNV636" s="128"/>
      <c r="HNW636" s="128"/>
      <c r="HNX636" s="128"/>
      <c r="HNY636" s="128"/>
      <c r="HNZ636" s="128"/>
      <c r="HOA636" s="128"/>
      <c r="HOB636" s="128"/>
      <c r="HOC636" s="128"/>
      <c r="HOD636" s="128"/>
      <c r="HOE636" s="128"/>
      <c r="HOF636" s="128"/>
      <c r="HOG636" s="128"/>
      <c r="HOH636" s="128"/>
      <c r="HOI636" s="128"/>
      <c r="HOJ636" s="128"/>
      <c r="HOK636" s="128"/>
      <c r="HOL636" s="128"/>
      <c r="HOM636" s="128"/>
      <c r="HON636" s="128"/>
      <c r="HOO636" s="128"/>
      <c r="HOP636" s="128"/>
      <c r="HOQ636" s="128"/>
      <c r="HOR636" s="128"/>
      <c r="HOS636" s="128"/>
      <c r="HOT636" s="128"/>
      <c r="HOU636" s="128"/>
      <c r="HOV636" s="128"/>
      <c r="HOW636" s="128"/>
      <c r="HOX636" s="128"/>
      <c r="HOY636" s="128"/>
      <c r="HOZ636" s="128"/>
      <c r="HPA636" s="128"/>
      <c r="HPB636" s="128"/>
      <c r="HPC636" s="128"/>
      <c r="HPD636" s="128"/>
      <c r="HPE636" s="128"/>
      <c r="HPF636" s="128"/>
      <c r="HPG636" s="128"/>
      <c r="HPH636" s="128"/>
      <c r="HPI636" s="128"/>
      <c r="HPJ636" s="128"/>
      <c r="HPK636" s="128"/>
      <c r="HPL636" s="128"/>
      <c r="HPM636" s="128"/>
      <c r="HPN636" s="128"/>
      <c r="HPO636" s="128"/>
      <c r="HPP636" s="128"/>
      <c r="HPQ636" s="128"/>
      <c r="HPR636" s="128"/>
      <c r="HPS636" s="128"/>
      <c r="HPT636" s="128"/>
      <c r="HPU636" s="128"/>
      <c r="HPV636" s="128"/>
      <c r="HPW636" s="128"/>
      <c r="HPX636" s="128"/>
      <c r="HPY636" s="128"/>
      <c r="HPZ636" s="128"/>
      <c r="HQA636" s="128"/>
      <c r="HQB636" s="128"/>
      <c r="HQC636" s="128"/>
      <c r="HQD636" s="128"/>
      <c r="HQE636" s="128"/>
      <c r="HQF636" s="128"/>
      <c r="HQG636" s="128"/>
      <c r="HQH636" s="128"/>
      <c r="HQI636" s="128"/>
      <c r="HQJ636" s="128"/>
      <c r="HQK636" s="128"/>
      <c r="HQL636" s="128"/>
      <c r="HQM636" s="128"/>
      <c r="HQN636" s="128"/>
      <c r="HQO636" s="128"/>
      <c r="HQP636" s="128"/>
      <c r="HQQ636" s="128"/>
      <c r="HQR636" s="128"/>
      <c r="HQS636" s="128"/>
      <c r="HQT636" s="128"/>
      <c r="HQU636" s="128"/>
      <c r="HQV636" s="128"/>
      <c r="HQW636" s="128"/>
      <c r="HQX636" s="128"/>
      <c r="HQY636" s="128"/>
      <c r="HQZ636" s="128"/>
      <c r="HRA636" s="128"/>
      <c r="HRB636" s="128"/>
      <c r="HRC636" s="128"/>
      <c r="HRD636" s="128"/>
      <c r="HRE636" s="128"/>
      <c r="HRF636" s="128"/>
      <c r="HRG636" s="128"/>
      <c r="HRH636" s="128"/>
      <c r="HRI636" s="128"/>
      <c r="HRJ636" s="128"/>
      <c r="HRK636" s="128"/>
      <c r="HRL636" s="128"/>
      <c r="HRM636" s="128"/>
      <c r="HRN636" s="128"/>
      <c r="HRO636" s="128"/>
      <c r="HRP636" s="128"/>
      <c r="HRQ636" s="128"/>
      <c r="HRR636" s="128"/>
      <c r="HRS636" s="128"/>
      <c r="HRT636" s="128"/>
      <c r="HRU636" s="128"/>
      <c r="HRV636" s="128"/>
      <c r="HRW636" s="128"/>
      <c r="HRX636" s="128"/>
      <c r="HRY636" s="128"/>
      <c r="HRZ636" s="128"/>
      <c r="HSA636" s="128"/>
      <c r="HSB636" s="128"/>
      <c r="HSC636" s="128"/>
      <c r="HSD636" s="128"/>
      <c r="HSE636" s="128"/>
      <c r="HSF636" s="128"/>
      <c r="HSG636" s="128"/>
      <c r="HSH636" s="128"/>
      <c r="HSI636" s="128"/>
      <c r="HSJ636" s="128"/>
      <c r="HSK636" s="128"/>
      <c r="HSL636" s="128"/>
      <c r="HSM636" s="128"/>
      <c r="HSN636" s="128"/>
      <c r="HSO636" s="128"/>
      <c r="HSP636" s="128"/>
      <c r="HSQ636" s="128"/>
      <c r="HSR636" s="128"/>
      <c r="HSS636" s="128"/>
      <c r="HST636" s="128"/>
      <c r="HSU636" s="128"/>
      <c r="HSV636" s="128"/>
      <c r="HSW636" s="128"/>
      <c r="HSX636" s="128"/>
      <c r="HSY636" s="128"/>
      <c r="HSZ636" s="128"/>
      <c r="HTA636" s="128"/>
      <c r="HTB636" s="128"/>
      <c r="HTC636" s="128"/>
      <c r="HTD636" s="128"/>
      <c r="HTE636" s="128"/>
      <c r="HTF636" s="128"/>
      <c r="HTG636" s="128"/>
      <c r="HTH636" s="128"/>
      <c r="HTI636" s="128"/>
      <c r="HTJ636" s="128"/>
      <c r="HTK636" s="128"/>
      <c r="HTL636" s="128"/>
      <c r="HTM636" s="128"/>
      <c r="HTN636" s="128"/>
      <c r="HTO636" s="128"/>
      <c r="HTP636" s="128"/>
      <c r="HTQ636" s="128"/>
      <c r="HTR636" s="128"/>
      <c r="HTS636" s="128"/>
      <c r="HTT636" s="128"/>
      <c r="HTU636" s="128"/>
      <c r="HTV636" s="128"/>
      <c r="HTW636" s="128"/>
      <c r="HTX636" s="128"/>
      <c r="HTY636" s="128"/>
      <c r="HTZ636" s="128"/>
      <c r="HUA636" s="128"/>
      <c r="HUB636" s="128"/>
      <c r="HUC636" s="128"/>
      <c r="HUD636" s="128"/>
      <c r="HUE636" s="128"/>
      <c r="HUF636" s="128"/>
      <c r="HUG636" s="128"/>
      <c r="HUH636" s="128"/>
      <c r="HUI636" s="128"/>
      <c r="HUJ636" s="128"/>
      <c r="HUK636" s="128"/>
      <c r="HUL636" s="128"/>
      <c r="HUM636" s="128"/>
      <c r="HUN636" s="128"/>
      <c r="HUO636" s="128"/>
      <c r="HUP636" s="128"/>
      <c r="HUQ636" s="128"/>
      <c r="HUR636" s="128"/>
      <c r="HUS636" s="128"/>
      <c r="HUT636" s="128"/>
      <c r="HUU636" s="128"/>
      <c r="HUV636" s="128"/>
      <c r="HUW636" s="128"/>
      <c r="HUX636" s="128"/>
      <c r="HUY636" s="128"/>
      <c r="HUZ636" s="128"/>
      <c r="HVA636" s="128"/>
      <c r="HVB636" s="128"/>
      <c r="HVC636" s="128"/>
      <c r="HVD636" s="128"/>
      <c r="HVE636" s="128"/>
      <c r="HVF636" s="128"/>
      <c r="HVG636" s="128"/>
      <c r="HVH636" s="128"/>
      <c r="HVI636" s="128"/>
      <c r="HVJ636" s="128"/>
      <c r="HVK636" s="128"/>
      <c r="HVL636" s="128"/>
      <c r="HVM636" s="128"/>
      <c r="HVN636" s="128"/>
      <c r="HVO636" s="128"/>
      <c r="HVP636" s="128"/>
      <c r="HVQ636" s="128"/>
      <c r="HVR636" s="128"/>
      <c r="HVS636" s="128"/>
      <c r="HVT636" s="128"/>
      <c r="HVU636" s="128"/>
      <c r="HVV636" s="128"/>
      <c r="HVW636" s="128"/>
      <c r="HVX636" s="128"/>
      <c r="HVY636" s="128"/>
      <c r="HVZ636" s="128"/>
      <c r="HWA636" s="128"/>
      <c r="HWB636" s="128"/>
      <c r="HWC636" s="128"/>
      <c r="HWD636" s="128"/>
      <c r="HWE636" s="128"/>
      <c r="HWF636" s="128"/>
      <c r="HWG636" s="128"/>
      <c r="HWH636" s="128"/>
      <c r="HWI636" s="128"/>
      <c r="HWJ636" s="128"/>
      <c r="HWK636" s="128"/>
      <c r="HWL636" s="128"/>
      <c r="HWM636" s="128"/>
      <c r="HWN636" s="128"/>
      <c r="HWO636" s="128"/>
      <c r="HWP636" s="128"/>
      <c r="HWQ636" s="128"/>
      <c r="HWR636" s="128"/>
      <c r="HWS636" s="128"/>
      <c r="HWT636" s="128"/>
      <c r="HWU636" s="128"/>
      <c r="HWV636" s="128"/>
      <c r="HWW636" s="128"/>
      <c r="HWX636" s="128"/>
      <c r="HWY636" s="128"/>
      <c r="HWZ636" s="128"/>
      <c r="HXA636" s="128"/>
      <c r="HXB636" s="128"/>
      <c r="HXC636" s="128"/>
      <c r="HXD636" s="128"/>
      <c r="HXE636" s="128"/>
      <c r="HXF636" s="128"/>
      <c r="HXG636" s="128"/>
      <c r="HXH636" s="128"/>
      <c r="HXI636" s="128"/>
      <c r="HXJ636" s="128"/>
      <c r="HXK636" s="128"/>
      <c r="HXL636" s="128"/>
      <c r="HXM636" s="128"/>
      <c r="HXN636" s="128"/>
      <c r="HXO636" s="128"/>
      <c r="HXP636" s="128"/>
      <c r="HXQ636" s="128"/>
      <c r="HXR636" s="128"/>
      <c r="HXS636" s="128"/>
      <c r="HXT636" s="128"/>
      <c r="HXU636" s="128"/>
      <c r="HXV636" s="128"/>
      <c r="HXW636" s="128"/>
      <c r="HXX636" s="128"/>
      <c r="HXY636" s="128"/>
      <c r="HXZ636" s="128"/>
      <c r="HYA636" s="128"/>
      <c r="HYB636" s="128"/>
      <c r="HYC636" s="128"/>
      <c r="HYD636" s="128"/>
      <c r="HYE636" s="128"/>
      <c r="HYF636" s="128"/>
      <c r="HYG636" s="128"/>
      <c r="HYH636" s="128"/>
      <c r="HYI636" s="128"/>
      <c r="HYJ636" s="128"/>
      <c r="HYK636" s="128"/>
      <c r="HYL636" s="128"/>
      <c r="HYM636" s="128"/>
      <c r="HYN636" s="128"/>
      <c r="HYO636" s="128"/>
      <c r="HYP636" s="128"/>
      <c r="HYQ636" s="128"/>
      <c r="HYR636" s="128"/>
      <c r="HYS636" s="128"/>
      <c r="HYT636" s="128"/>
      <c r="HYU636" s="128"/>
      <c r="HYV636" s="128"/>
      <c r="HYW636" s="128"/>
      <c r="HYX636" s="128"/>
      <c r="HYY636" s="128"/>
      <c r="HYZ636" s="128"/>
      <c r="HZA636" s="128"/>
      <c r="HZB636" s="128"/>
      <c r="HZC636" s="128"/>
      <c r="HZD636" s="128"/>
      <c r="HZE636" s="128"/>
      <c r="HZF636" s="128"/>
      <c r="HZG636" s="128"/>
      <c r="HZH636" s="128"/>
      <c r="HZI636" s="128"/>
      <c r="HZJ636" s="128"/>
      <c r="HZK636" s="128"/>
      <c r="HZL636" s="128"/>
      <c r="HZM636" s="128"/>
      <c r="HZN636" s="128"/>
      <c r="HZO636" s="128"/>
      <c r="HZP636" s="128"/>
      <c r="HZQ636" s="128"/>
      <c r="HZR636" s="128"/>
      <c r="HZS636" s="128"/>
      <c r="HZT636" s="128"/>
      <c r="HZU636" s="128"/>
      <c r="HZV636" s="128"/>
      <c r="HZW636" s="128"/>
      <c r="HZX636" s="128"/>
      <c r="HZY636" s="128"/>
      <c r="HZZ636" s="128"/>
      <c r="IAA636" s="128"/>
      <c r="IAB636" s="128"/>
      <c r="IAC636" s="128"/>
      <c r="IAD636" s="128"/>
      <c r="IAE636" s="128"/>
      <c r="IAF636" s="128"/>
      <c r="IAG636" s="128"/>
      <c r="IAH636" s="128"/>
      <c r="IAI636" s="128"/>
      <c r="IAJ636" s="128"/>
      <c r="IAK636" s="128"/>
      <c r="IAL636" s="128"/>
      <c r="IAM636" s="128"/>
      <c r="IAN636" s="128"/>
      <c r="IAO636" s="128"/>
      <c r="IAP636" s="128"/>
      <c r="IAQ636" s="128"/>
      <c r="IAR636" s="128"/>
      <c r="IAS636" s="128"/>
      <c r="IAT636" s="128"/>
      <c r="IAU636" s="128"/>
      <c r="IAV636" s="128"/>
      <c r="IAW636" s="128"/>
      <c r="IAX636" s="128"/>
      <c r="IAY636" s="128"/>
      <c r="IAZ636" s="128"/>
      <c r="IBA636" s="128"/>
      <c r="IBB636" s="128"/>
      <c r="IBC636" s="128"/>
      <c r="IBD636" s="128"/>
      <c r="IBE636" s="128"/>
      <c r="IBF636" s="128"/>
      <c r="IBG636" s="128"/>
      <c r="IBH636" s="128"/>
      <c r="IBI636" s="128"/>
      <c r="IBJ636" s="128"/>
      <c r="IBK636" s="128"/>
      <c r="IBL636" s="128"/>
      <c r="IBM636" s="128"/>
      <c r="IBN636" s="128"/>
      <c r="IBO636" s="128"/>
      <c r="IBP636" s="128"/>
      <c r="IBQ636" s="128"/>
      <c r="IBR636" s="128"/>
      <c r="IBS636" s="128"/>
      <c r="IBT636" s="128"/>
      <c r="IBU636" s="128"/>
      <c r="IBV636" s="128"/>
      <c r="IBW636" s="128"/>
      <c r="IBX636" s="128"/>
      <c r="IBY636" s="128"/>
      <c r="IBZ636" s="128"/>
      <c r="ICA636" s="128"/>
      <c r="ICB636" s="128"/>
      <c r="ICC636" s="128"/>
      <c r="ICD636" s="128"/>
      <c r="ICE636" s="128"/>
      <c r="ICF636" s="128"/>
      <c r="ICG636" s="128"/>
      <c r="ICH636" s="128"/>
      <c r="ICI636" s="128"/>
      <c r="ICJ636" s="128"/>
      <c r="ICK636" s="128"/>
      <c r="ICL636" s="128"/>
      <c r="ICM636" s="128"/>
      <c r="ICN636" s="128"/>
      <c r="ICO636" s="128"/>
      <c r="ICP636" s="128"/>
      <c r="ICQ636" s="128"/>
      <c r="ICR636" s="128"/>
      <c r="ICS636" s="128"/>
      <c r="ICT636" s="128"/>
      <c r="ICU636" s="128"/>
      <c r="ICV636" s="128"/>
      <c r="ICW636" s="128"/>
      <c r="ICX636" s="128"/>
      <c r="ICY636" s="128"/>
      <c r="ICZ636" s="128"/>
      <c r="IDA636" s="128"/>
      <c r="IDB636" s="128"/>
      <c r="IDC636" s="128"/>
      <c r="IDD636" s="128"/>
      <c r="IDE636" s="128"/>
      <c r="IDF636" s="128"/>
      <c r="IDG636" s="128"/>
      <c r="IDH636" s="128"/>
      <c r="IDI636" s="128"/>
      <c r="IDJ636" s="128"/>
      <c r="IDK636" s="128"/>
      <c r="IDL636" s="128"/>
      <c r="IDM636" s="128"/>
      <c r="IDN636" s="128"/>
      <c r="IDO636" s="128"/>
      <c r="IDP636" s="128"/>
      <c r="IDQ636" s="128"/>
      <c r="IDR636" s="128"/>
      <c r="IDS636" s="128"/>
      <c r="IDT636" s="128"/>
      <c r="IDU636" s="128"/>
      <c r="IDV636" s="128"/>
      <c r="IDW636" s="128"/>
      <c r="IDX636" s="128"/>
      <c r="IDY636" s="128"/>
      <c r="IDZ636" s="128"/>
      <c r="IEA636" s="128"/>
      <c r="IEB636" s="128"/>
      <c r="IEC636" s="128"/>
      <c r="IED636" s="128"/>
      <c r="IEE636" s="128"/>
      <c r="IEF636" s="128"/>
      <c r="IEG636" s="128"/>
      <c r="IEH636" s="128"/>
      <c r="IEI636" s="128"/>
      <c r="IEJ636" s="128"/>
      <c r="IEK636" s="128"/>
      <c r="IEL636" s="128"/>
      <c r="IEM636" s="128"/>
      <c r="IEN636" s="128"/>
      <c r="IEO636" s="128"/>
      <c r="IEP636" s="128"/>
      <c r="IEQ636" s="128"/>
      <c r="IER636" s="128"/>
      <c r="IES636" s="128"/>
      <c r="IET636" s="128"/>
      <c r="IEU636" s="128"/>
      <c r="IEV636" s="128"/>
      <c r="IEW636" s="128"/>
      <c r="IEX636" s="128"/>
      <c r="IEY636" s="128"/>
      <c r="IEZ636" s="128"/>
      <c r="IFA636" s="128"/>
      <c r="IFB636" s="128"/>
      <c r="IFC636" s="128"/>
      <c r="IFD636" s="128"/>
      <c r="IFE636" s="128"/>
      <c r="IFF636" s="128"/>
      <c r="IFG636" s="128"/>
      <c r="IFH636" s="128"/>
      <c r="IFI636" s="128"/>
      <c r="IFJ636" s="128"/>
      <c r="IFK636" s="128"/>
      <c r="IFL636" s="128"/>
      <c r="IFM636" s="128"/>
      <c r="IFN636" s="128"/>
      <c r="IFO636" s="128"/>
      <c r="IFP636" s="128"/>
      <c r="IFQ636" s="128"/>
      <c r="IFR636" s="128"/>
      <c r="IFS636" s="128"/>
      <c r="IFT636" s="128"/>
      <c r="IFU636" s="128"/>
      <c r="IFV636" s="128"/>
      <c r="IFW636" s="128"/>
      <c r="IFX636" s="128"/>
      <c r="IFY636" s="128"/>
      <c r="IFZ636" s="128"/>
      <c r="IGA636" s="128"/>
      <c r="IGB636" s="128"/>
      <c r="IGC636" s="128"/>
      <c r="IGD636" s="128"/>
      <c r="IGE636" s="128"/>
      <c r="IGF636" s="128"/>
      <c r="IGG636" s="128"/>
      <c r="IGH636" s="128"/>
      <c r="IGI636" s="128"/>
      <c r="IGJ636" s="128"/>
      <c r="IGK636" s="128"/>
      <c r="IGL636" s="128"/>
      <c r="IGM636" s="128"/>
      <c r="IGN636" s="128"/>
      <c r="IGO636" s="128"/>
      <c r="IGP636" s="128"/>
      <c r="IGQ636" s="128"/>
      <c r="IGR636" s="128"/>
      <c r="IGS636" s="128"/>
      <c r="IGT636" s="128"/>
      <c r="IGU636" s="128"/>
      <c r="IGV636" s="128"/>
      <c r="IGW636" s="128"/>
      <c r="IGX636" s="128"/>
      <c r="IGY636" s="128"/>
      <c r="IGZ636" s="128"/>
      <c r="IHA636" s="128"/>
      <c r="IHB636" s="128"/>
      <c r="IHC636" s="128"/>
      <c r="IHD636" s="128"/>
      <c r="IHE636" s="128"/>
      <c r="IHF636" s="128"/>
      <c r="IHG636" s="128"/>
      <c r="IHH636" s="128"/>
      <c r="IHI636" s="128"/>
      <c r="IHJ636" s="128"/>
      <c r="IHK636" s="128"/>
      <c r="IHL636" s="128"/>
      <c r="IHM636" s="128"/>
      <c r="IHN636" s="128"/>
      <c r="IHO636" s="128"/>
      <c r="IHP636" s="128"/>
      <c r="IHQ636" s="128"/>
      <c r="IHR636" s="128"/>
      <c r="IHS636" s="128"/>
      <c r="IHT636" s="128"/>
      <c r="IHU636" s="128"/>
      <c r="IHV636" s="128"/>
      <c r="IHW636" s="128"/>
      <c r="IHX636" s="128"/>
      <c r="IHY636" s="128"/>
      <c r="IHZ636" s="128"/>
      <c r="IIA636" s="128"/>
      <c r="IIB636" s="128"/>
      <c r="IIC636" s="128"/>
      <c r="IID636" s="128"/>
      <c r="IIE636" s="128"/>
      <c r="IIF636" s="128"/>
      <c r="IIG636" s="128"/>
      <c r="IIH636" s="128"/>
      <c r="III636" s="128"/>
      <c r="IIJ636" s="128"/>
      <c r="IIK636" s="128"/>
      <c r="IIL636" s="128"/>
      <c r="IIM636" s="128"/>
      <c r="IIN636" s="128"/>
      <c r="IIO636" s="128"/>
      <c r="IIP636" s="128"/>
      <c r="IIQ636" s="128"/>
      <c r="IIR636" s="128"/>
      <c r="IIS636" s="128"/>
      <c r="IIT636" s="128"/>
      <c r="IIU636" s="128"/>
      <c r="IIV636" s="128"/>
      <c r="IIW636" s="128"/>
      <c r="IIX636" s="128"/>
      <c r="IIY636" s="128"/>
      <c r="IIZ636" s="128"/>
      <c r="IJA636" s="128"/>
      <c r="IJB636" s="128"/>
      <c r="IJC636" s="128"/>
      <c r="IJD636" s="128"/>
      <c r="IJE636" s="128"/>
      <c r="IJF636" s="128"/>
      <c r="IJG636" s="128"/>
      <c r="IJH636" s="128"/>
      <c r="IJI636" s="128"/>
      <c r="IJJ636" s="128"/>
      <c r="IJK636" s="128"/>
      <c r="IJL636" s="128"/>
      <c r="IJM636" s="128"/>
      <c r="IJN636" s="128"/>
      <c r="IJO636" s="128"/>
      <c r="IJP636" s="128"/>
      <c r="IJQ636" s="128"/>
      <c r="IJR636" s="128"/>
      <c r="IJS636" s="128"/>
      <c r="IJT636" s="128"/>
      <c r="IJU636" s="128"/>
      <c r="IJV636" s="128"/>
      <c r="IJW636" s="128"/>
      <c r="IJX636" s="128"/>
      <c r="IJY636" s="128"/>
      <c r="IJZ636" s="128"/>
      <c r="IKA636" s="128"/>
      <c r="IKB636" s="128"/>
      <c r="IKC636" s="128"/>
      <c r="IKD636" s="128"/>
      <c r="IKE636" s="128"/>
      <c r="IKF636" s="128"/>
      <c r="IKG636" s="128"/>
      <c r="IKH636" s="128"/>
      <c r="IKI636" s="128"/>
      <c r="IKJ636" s="128"/>
      <c r="IKK636" s="128"/>
      <c r="IKL636" s="128"/>
      <c r="IKM636" s="128"/>
      <c r="IKN636" s="128"/>
      <c r="IKO636" s="128"/>
      <c r="IKP636" s="128"/>
      <c r="IKQ636" s="128"/>
      <c r="IKR636" s="128"/>
      <c r="IKS636" s="128"/>
      <c r="IKT636" s="128"/>
      <c r="IKU636" s="128"/>
      <c r="IKV636" s="128"/>
      <c r="IKW636" s="128"/>
      <c r="IKX636" s="128"/>
      <c r="IKY636" s="128"/>
      <c r="IKZ636" s="128"/>
      <c r="ILA636" s="128"/>
      <c r="ILB636" s="128"/>
      <c r="ILC636" s="128"/>
      <c r="ILD636" s="128"/>
      <c r="ILE636" s="128"/>
      <c r="ILF636" s="128"/>
      <c r="ILG636" s="128"/>
      <c r="ILH636" s="128"/>
      <c r="ILI636" s="128"/>
      <c r="ILJ636" s="128"/>
      <c r="ILK636" s="128"/>
      <c r="ILL636" s="128"/>
      <c r="ILM636" s="128"/>
      <c r="ILN636" s="128"/>
      <c r="ILO636" s="128"/>
      <c r="ILP636" s="128"/>
      <c r="ILQ636" s="128"/>
      <c r="ILR636" s="128"/>
      <c r="ILS636" s="128"/>
      <c r="ILT636" s="128"/>
      <c r="ILU636" s="128"/>
      <c r="ILV636" s="128"/>
      <c r="ILW636" s="128"/>
      <c r="ILX636" s="128"/>
      <c r="ILY636" s="128"/>
      <c r="ILZ636" s="128"/>
      <c r="IMA636" s="128"/>
      <c r="IMB636" s="128"/>
      <c r="IMC636" s="128"/>
      <c r="IMD636" s="128"/>
      <c r="IME636" s="128"/>
      <c r="IMF636" s="128"/>
      <c r="IMG636" s="128"/>
      <c r="IMH636" s="128"/>
      <c r="IMI636" s="128"/>
      <c r="IMJ636" s="128"/>
      <c r="IMK636" s="128"/>
      <c r="IML636" s="128"/>
      <c r="IMM636" s="128"/>
      <c r="IMN636" s="128"/>
      <c r="IMO636" s="128"/>
      <c r="IMP636" s="128"/>
      <c r="IMQ636" s="128"/>
      <c r="IMR636" s="128"/>
      <c r="IMS636" s="128"/>
      <c r="IMT636" s="128"/>
      <c r="IMU636" s="128"/>
      <c r="IMV636" s="128"/>
      <c r="IMW636" s="128"/>
      <c r="IMX636" s="128"/>
      <c r="IMY636" s="128"/>
      <c r="IMZ636" s="128"/>
      <c r="INA636" s="128"/>
      <c r="INB636" s="128"/>
      <c r="INC636" s="128"/>
      <c r="IND636" s="128"/>
      <c r="INE636" s="128"/>
      <c r="INF636" s="128"/>
      <c r="ING636" s="128"/>
      <c r="INH636" s="128"/>
      <c r="INI636" s="128"/>
      <c r="INJ636" s="128"/>
      <c r="INK636" s="128"/>
      <c r="INL636" s="128"/>
      <c r="INM636" s="128"/>
      <c r="INN636" s="128"/>
      <c r="INO636" s="128"/>
      <c r="INP636" s="128"/>
      <c r="INQ636" s="128"/>
      <c r="INR636" s="128"/>
      <c r="INS636" s="128"/>
      <c r="INT636" s="128"/>
      <c r="INU636" s="128"/>
      <c r="INV636" s="128"/>
      <c r="INW636" s="128"/>
      <c r="INX636" s="128"/>
      <c r="INY636" s="128"/>
      <c r="INZ636" s="128"/>
      <c r="IOA636" s="128"/>
      <c r="IOB636" s="128"/>
      <c r="IOC636" s="128"/>
      <c r="IOD636" s="128"/>
      <c r="IOE636" s="128"/>
      <c r="IOF636" s="128"/>
      <c r="IOG636" s="128"/>
      <c r="IOH636" s="128"/>
      <c r="IOI636" s="128"/>
      <c r="IOJ636" s="128"/>
      <c r="IOK636" s="128"/>
      <c r="IOL636" s="128"/>
      <c r="IOM636" s="128"/>
      <c r="ION636" s="128"/>
      <c r="IOO636" s="128"/>
      <c r="IOP636" s="128"/>
      <c r="IOQ636" s="128"/>
      <c r="IOR636" s="128"/>
      <c r="IOS636" s="128"/>
      <c r="IOT636" s="128"/>
      <c r="IOU636" s="128"/>
      <c r="IOV636" s="128"/>
      <c r="IOW636" s="128"/>
      <c r="IOX636" s="128"/>
      <c r="IOY636" s="128"/>
      <c r="IOZ636" s="128"/>
      <c r="IPA636" s="128"/>
      <c r="IPB636" s="128"/>
      <c r="IPC636" s="128"/>
      <c r="IPD636" s="128"/>
      <c r="IPE636" s="128"/>
      <c r="IPF636" s="128"/>
      <c r="IPG636" s="128"/>
      <c r="IPH636" s="128"/>
      <c r="IPI636" s="128"/>
      <c r="IPJ636" s="128"/>
      <c r="IPK636" s="128"/>
      <c r="IPL636" s="128"/>
      <c r="IPM636" s="128"/>
      <c r="IPN636" s="128"/>
      <c r="IPO636" s="128"/>
      <c r="IPP636" s="128"/>
      <c r="IPQ636" s="128"/>
      <c r="IPR636" s="128"/>
      <c r="IPS636" s="128"/>
      <c r="IPT636" s="128"/>
      <c r="IPU636" s="128"/>
      <c r="IPV636" s="128"/>
      <c r="IPW636" s="128"/>
      <c r="IPX636" s="128"/>
      <c r="IPY636" s="128"/>
      <c r="IPZ636" s="128"/>
      <c r="IQA636" s="128"/>
      <c r="IQB636" s="128"/>
      <c r="IQC636" s="128"/>
      <c r="IQD636" s="128"/>
      <c r="IQE636" s="128"/>
      <c r="IQF636" s="128"/>
      <c r="IQG636" s="128"/>
      <c r="IQH636" s="128"/>
      <c r="IQI636" s="128"/>
      <c r="IQJ636" s="128"/>
      <c r="IQK636" s="128"/>
      <c r="IQL636" s="128"/>
      <c r="IQM636" s="128"/>
      <c r="IQN636" s="128"/>
      <c r="IQO636" s="128"/>
      <c r="IQP636" s="128"/>
      <c r="IQQ636" s="128"/>
      <c r="IQR636" s="128"/>
      <c r="IQS636" s="128"/>
      <c r="IQT636" s="128"/>
      <c r="IQU636" s="128"/>
      <c r="IQV636" s="128"/>
      <c r="IQW636" s="128"/>
      <c r="IQX636" s="128"/>
      <c r="IQY636" s="128"/>
      <c r="IQZ636" s="128"/>
      <c r="IRA636" s="128"/>
      <c r="IRB636" s="128"/>
      <c r="IRC636" s="128"/>
      <c r="IRD636" s="128"/>
      <c r="IRE636" s="128"/>
      <c r="IRF636" s="128"/>
      <c r="IRG636" s="128"/>
      <c r="IRH636" s="128"/>
      <c r="IRI636" s="128"/>
      <c r="IRJ636" s="128"/>
      <c r="IRK636" s="128"/>
      <c r="IRL636" s="128"/>
      <c r="IRM636" s="128"/>
      <c r="IRN636" s="128"/>
      <c r="IRO636" s="128"/>
      <c r="IRP636" s="128"/>
      <c r="IRQ636" s="128"/>
      <c r="IRR636" s="128"/>
      <c r="IRS636" s="128"/>
      <c r="IRT636" s="128"/>
      <c r="IRU636" s="128"/>
      <c r="IRV636" s="128"/>
      <c r="IRW636" s="128"/>
      <c r="IRX636" s="128"/>
      <c r="IRY636" s="128"/>
      <c r="IRZ636" s="128"/>
      <c r="ISA636" s="128"/>
      <c r="ISB636" s="128"/>
      <c r="ISC636" s="128"/>
      <c r="ISD636" s="128"/>
      <c r="ISE636" s="128"/>
      <c r="ISF636" s="128"/>
      <c r="ISG636" s="128"/>
      <c r="ISH636" s="128"/>
      <c r="ISI636" s="128"/>
      <c r="ISJ636" s="128"/>
      <c r="ISK636" s="128"/>
      <c r="ISL636" s="128"/>
      <c r="ISM636" s="128"/>
      <c r="ISN636" s="128"/>
      <c r="ISO636" s="128"/>
      <c r="ISP636" s="128"/>
      <c r="ISQ636" s="128"/>
      <c r="ISR636" s="128"/>
      <c r="ISS636" s="128"/>
      <c r="IST636" s="128"/>
      <c r="ISU636" s="128"/>
      <c r="ISV636" s="128"/>
      <c r="ISW636" s="128"/>
      <c r="ISX636" s="128"/>
      <c r="ISY636" s="128"/>
      <c r="ISZ636" s="128"/>
      <c r="ITA636" s="128"/>
      <c r="ITB636" s="128"/>
      <c r="ITC636" s="128"/>
      <c r="ITD636" s="128"/>
      <c r="ITE636" s="128"/>
      <c r="ITF636" s="128"/>
      <c r="ITG636" s="128"/>
      <c r="ITH636" s="128"/>
      <c r="ITI636" s="128"/>
      <c r="ITJ636" s="128"/>
      <c r="ITK636" s="128"/>
      <c r="ITL636" s="128"/>
      <c r="ITM636" s="128"/>
      <c r="ITN636" s="128"/>
      <c r="ITO636" s="128"/>
      <c r="ITP636" s="128"/>
      <c r="ITQ636" s="128"/>
      <c r="ITR636" s="128"/>
      <c r="ITS636" s="128"/>
      <c r="ITT636" s="128"/>
      <c r="ITU636" s="128"/>
      <c r="ITV636" s="128"/>
      <c r="ITW636" s="128"/>
      <c r="ITX636" s="128"/>
      <c r="ITY636" s="128"/>
      <c r="ITZ636" s="128"/>
      <c r="IUA636" s="128"/>
      <c r="IUB636" s="128"/>
      <c r="IUC636" s="128"/>
      <c r="IUD636" s="128"/>
      <c r="IUE636" s="128"/>
      <c r="IUF636" s="128"/>
      <c r="IUG636" s="128"/>
      <c r="IUH636" s="128"/>
      <c r="IUI636" s="128"/>
      <c r="IUJ636" s="128"/>
      <c r="IUK636" s="128"/>
      <c r="IUL636" s="128"/>
      <c r="IUM636" s="128"/>
      <c r="IUN636" s="128"/>
      <c r="IUO636" s="128"/>
      <c r="IUP636" s="128"/>
      <c r="IUQ636" s="128"/>
      <c r="IUR636" s="128"/>
      <c r="IUS636" s="128"/>
      <c r="IUT636" s="128"/>
      <c r="IUU636" s="128"/>
      <c r="IUV636" s="128"/>
      <c r="IUW636" s="128"/>
      <c r="IUX636" s="128"/>
      <c r="IUY636" s="128"/>
      <c r="IUZ636" s="128"/>
      <c r="IVA636" s="128"/>
      <c r="IVB636" s="128"/>
      <c r="IVC636" s="128"/>
      <c r="IVD636" s="128"/>
      <c r="IVE636" s="128"/>
      <c r="IVF636" s="128"/>
      <c r="IVG636" s="128"/>
      <c r="IVH636" s="128"/>
      <c r="IVI636" s="128"/>
      <c r="IVJ636" s="128"/>
      <c r="IVK636" s="128"/>
      <c r="IVL636" s="128"/>
      <c r="IVM636" s="128"/>
      <c r="IVN636" s="128"/>
      <c r="IVO636" s="128"/>
      <c r="IVP636" s="128"/>
      <c r="IVQ636" s="128"/>
      <c r="IVR636" s="128"/>
      <c r="IVS636" s="128"/>
      <c r="IVT636" s="128"/>
      <c r="IVU636" s="128"/>
      <c r="IVV636" s="128"/>
      <c r="IVW636" s="128"/>
      <c r="IVX636" s="128"/>
      <c r="IVY636" s="128"/>
      <c r="IVZ636" s="128"/>
      <c r="IWA636" s="128"/>
      <c r="IWB636" s="128"/>
      <c r="IWC636" s="128"/>
      <c r="IWD636" s="128"/>
      <c r="IWE636" s="128"/>
      <c r="IWF636" s="128"/>
      <c r="IWG636" s="128"/>
      <c r="IWH636" s="128"/>
      <c r="IWI636" s="128"/>
      <c r="IWJ636" s="128"/>
      <c r="IWK636" s="128"/>
      <c r="IWL636" s="128"/>
      <c r="IWM636" s="128"/>
      <c r="IWN636" s="128"/>
      <c r="IWO636" s="128"/>
      <c r="IWP636" s="128"/>
      <c r="IWQ636" s="128"/>
      <c r="IWR636" s="128"/>
      <c r="IWS636" s="128"/>
      <c r="IWT636" s="128"/>
      <c r="IWU636" s="128"/>
      <c r="IWV636" s="128"/>
      <c r="IWW636" s="128"/>
      <c r="IWX636" s="128"/>
      <c r="IWY636" s="128"/>
      <c r="IWZ636" s="128"/>
      <c r="IXA636" s="128"/>
      <c r="IXB636" s="128"/>
      <c r="IXC636" s="128"/>
      <c r="IXD636" s="128"/>
      <c r="IXE636" s="128"/>
      <c r="IXF636" s="128"/>
      <c r="IXG636" s="128"/>
      <c r="IXH636" s="128"/>
      <c r="IXI636" s="128"/>
      <c r="IXJ636" s="128"/>
      <c r="IXK636" s="128"/>
      <c r="IXL636" s="128"/>
      <c r="IXM636" s="128"/>
      <c r="IXN636" s="128"/>
      <c r="IXO636" s="128"/>
      <c r="IXP636" s="128"/>
      <c r="IXQ636" s="128"/>
      <c r="IXR636" s="128"/>
      <c r="IXS636" s="128"/>
      <c r="IXT636" s="128"/>
      <c r="IXU636" s="128"/>
      <c r="IXV636" s="128"/>
      <c r="IXW636" s="128"/>
      <c r="IXX636" s="128"/>
      <c r="IXY636" s="128"/>
      <c r="IXZ636" s="128"/>
      <c r="IYA636" s="128"/>
      <c r="IYB636" s="128"/>
      <c r="IYC636" s="128"/>
      <c r="IYD636" s="128"/>
      <c r="IYE636" s="128"/>
      <c r="IYF636" s="128"/>
      <c r="IYG636" s="128"/>
      <c r="IYH636" s="128"/>
      <c r="IYI636" s="128"/>
      <c r="IYJ636" s="128"/>
      <c r="IYK636" s="128"/>
      <c r="IYL636" s="128"/>
      <c r="IYM636" s="128"/>
      <c r="IYN636" s="128"/>
      <c r="IYO636" s="128"/>
      <c r="IYP636" s="128"/>
      <c r="IYQ636" s="128"/>
      <c r="IYR636" s="128"/>
      <c r="IYS636" s="128"/>
      <c r="IYT636" s="128"/>
      <c r="IYU636" s="128"/>
      <c r="IYV636" s="128"/>
      <c r="IYW636" s="128"/>
      <c r="IYX636" s="128"/>
      <c r="IYY636" s="128"/>
      <c r="IYZ636" s="128"/>
      <c r="IZA636" s="128"/>
      <c r="IZB636" s="128"/>
      <c r="IZC636" s="128"/>
      <c r="IZD636" s="128"/>
      <c r="IZE636" s="128"/>
      <c r="IZF636" s="128"/>
      <c r="IZG636" s="128"/>
      <c r="IZH636" s="128"/>
      <c r="IZI636" s="128"/>
      <c r="IZJ636" s="128"/>
      <c r="IZK636" s="128"/>
      <c r="IZL636" s="128"/>
      <c r="IZM636" s="128"/>
      <c r="IZN636" s="128"/>
      <c r="IZO636" s="128"/>
      <c r="IZP636" s="128"/>
      <c r="IZQ636" s="128"/>
      <c r="IZR636" s="128"/>
      <c r="IZS636" s="128"/>
      <c r="IZT636" s="128"/>
      <c r="IZU636" s="128"/>
      <c r="IZV636" s="128"/>
      <c r="IZW636" s="128"/>
      <c r="IZX636" s="128"/>
      <c r="IZY636" s="128"/>
      <c r="IZZ636" s="128"/>
      <c r="JAA636" s="128"/>
      <c r="JAB636" s="128"/>
      <c r="JAC636" s="128"/>
      <c r="JAD636" s="128"/>
      <c r="JAE636" s="128"/>
      <c r="JAF636" s="128"/>
      <c r="JAG636" s="128"/>
      <c r="JAH636" s="128"/>
      <c r="JAI636" s="128"/>
      <c r="JAJ636" s="128"/>
      <c r="JAK636" s="128"/>
      <c r="JAL636" s="128"/>
      <c r="JAM636" s="128"/>
      <c r="JAN636" s="128"/>
      <c r="JAO636" s="128"/>
      <c r="JAP636" s="128"/>
      <c r="JAQ636" s="128"/>
      <c r="JAR636" s="128"/>
      <c r="JAS636" s="128"/>
      <c r="JAT636" s="128"/>
      <c r="JAU636" s="128"/>
      <c r="JAV636" s="128"/>
      <c r="JAW636" s="128"/>
      <c r="JAX636" s="128"/>
      <c r="JAY636" s="128"/>
      <c r="JAZ636" s="128"/>
      <c r="JBA636" s="128"/>
      <c r="JBB636" s="128"/>
      <c r="JBC636" s="128"/>
      <c r="JBD636" s="128"/>
      <c r="JBE636" s="128"/>
      <c r="JBF636" s="128"/>
      <c r="JBG636" s="128"/>
      <c r="JBH636" s="128"/>
      <c r="JBI636" s="128"/>
      <c r="JBJ636" s="128"/>
      <c r="JBK636" s="128"/>
      <c r="JBL636" s="128"/>
      <c r="JBM636" s="128"/>
      <c r="JBN636" s="128"/>
      <c r="JBO636" s="128"/>
      <c r="JBP636" s="128"/>
      <c r="JBQ636" s="128"/>
      <c r="JBR636" s="128"/>
      <c r="JBS636" s="128"/>
      <c r="JBT636" s="128"/>
      <c r="JBU636" s="128"/>
      <c r="JBV636" s="128"/>
      <c r="JBW636" s="128"/>
      <c r="JBX636" s="128"/>
      <c r="JBY636" s="128"/>
      <c r="JBZ636" s="128"/>
      <c r="JCA636" s="128"/>
      <c r="JCB636" s="128"/>
      <c r="JCC636" s="128"/>
      <c r="JCD636" s="128"/>
      <c r="JCE636" s="128"/>
      <c r="JCF636" s="128"/>
      <c r="JCG636" s="128"/>
      <c r="JCH636" s="128"/>
      <c r="JCI636" s="128"/>
      <c r="JCJ636" s="128"/>
      <c r="JCK636" s="128"/>
      <c r="JCL636" s="128"/>
      <c r="JCM636" s="128"/>
      <c r="JCN636" s="128"/>
      <c r="JCO636" s="128"/>
      <c r="JCP636" s="128"/>
      <c r="JCQ636" s="128"/>
      <c r="JCR636" s="128"/>
      <c r="JCS636" s="128"/>
      <c r="JCT636" s="128"/>
      <c r="JCU636" s="128"/>
      <c r="JCV636" s="128"/>
      <c r="JCW636" s="128"/>
      <c r="JCX636" s="128"/>
      <c r="JCY636" s="128"/>
      <c r="JCZ636" s="128"/>
      <c r="JDA636" s="128"/>
      <c r="JDB636" s="128"/>
      <c r="JDC636" s="128"/>
      <c r="JDD636" s="128"/>
      <c r="JDE636" s="128"/>
      <c r="JDF636" s="128"/>
      <c r="JDG636" s="128"/>
      <c r="JDH636" s="128"/>
      <c r="JDI636" s="128"/>
      <c r="JDJ636" s="128"/>
      <c r="JDK636" s="128"/>
      <c r="JDL636" s="128"/>
      <c r="JDM636" s="128"/>
      <c r="JDN636" s="128"/>
      <c r="JDO636" s="128"/>
      <c r="JDP636" s="128"/>
      <c r="JDQ636" s="128"/>
      <c r="JDR636" s="128"/>
      <c r="JDS636" s="128"/>
      <c r="JDT636" s="128"/>
      <c r="JDU636" s="128"/>
      <c r="JDV636" s="128"/>
      <c r="JDW636" s="128"/>
      <c r="JDX636" s="128"/>
      <c r="JDY636" s="128"/>
      <c r="JDZ636" s="128"/>
      <c r="JEA636" s="128"/>
      <c r="JEB636" s="128"/>
      <c r="JEC636" s="128"/>
      <c r="JED636" s="128"/>
      <c r="JEE636" s="128"/>
      <c r="JEF636" s="128"/>
      <c r="JEG636" s="128"/>
      <c r="JEH636" s="128"/>
      <c r="JEI636" s="128"/>
      <c r="JEJ636" s="128"/>
      <c r="JEK636" s="128"/>
      <c r="JEL636" s="128"/>
      <c r="JEM636" s="128"/>
      <c r="JEN636" s="128"/>
      <c r="JEO636" s="128"/>
      <c r="JEP636" s="128"/>
      <c r="JEQ636" s="128"/>
      <c r="JER636" s="128"/>
      <c r="JES636" s="128"/>
      <c r="JET636" s="128"/>
      <c r="JEU636" s="128"/>
      <c r="JEV636" s="128"/>
      <c r="JEW636" s="128"/>
      <c r="JEX636" s="128"/>
      <c r="JEY636" s="128"/>
      <c r="JEZ636" s="128"/>
      <c r="JFA636" s="128"/>
      <c r="JFB636" s="128"/>
      <c r="JFC636" s="128"/>
      <c r="JFD636" s="128"/>
      <c r="JFE636" s="128"/>
      <c r="JFF636" s="128"/>
      <c r="JFG636" s="128"/>
      <c r="JFH636" s="128"/>
      <c r="JFI636" s="128"/>
      <c r="JFJ636" s="128"/>
      <c r="JFK636" s="128"/>
      <c r="JFL636" s="128"/>
      <c r="JFM636" s="128"/>
      <c r="JFN636" s="128"/>
      <c r="JFO636" s="128"/>
      <c r="JFP636" s="128"/>
      <c r="JFQ636" s="128"/>
      <c r="JFR636" s="128"/>
      <c r="JFS636" s="128"/>
      <c r="JFT636" s="128"/>
      <c r="JFU636" s="128"/>
      <c r="JFV636" s="128"/>
      <c r="JFW636" s="128"/>
      <c r="JFX636" s="128"/>
      <c r="JFY636" s="128"/>
      <c r="JFZ636" s="128"/>
      <c r="JGA636" s="128"/>
      <c r="JGB636" s="128"/>
      <c r="JGC636" s="128"/>
      <c r="JGD636" s="128"/>
      <c r="JGE636" s="128"/>
      <c r="JGF636" s="128"/>
      <c r="JGG636" s="128"/>
      <c r="JGH636" s="128"/>
      <c r="JGI636" s="128"/>
      <c r="JGJ636" s="128"/>
      <c r="JGK636" s="128"/>
      <c r="JGL636" s="128"/>
      <c r="JGM636" s="128"/>
      <c r="JGN636" s="128"/>
      <c r="JGO636" s="128"/>
      <c r="JGP636" s="128"/>
      <c r="JGQ636" s="128"/>
      <c r="JGR636" s="128"/>
      <c r="JGS636" s="128"/>
      <c r="JGT636" s="128"/>
      <c r="JGU636" s="128"/>
      <c r="JGV636" s="128"/>
      <c r="JGW636" s="128"/>
      <c r="JGX636" s="128"/>
      <c r="JGY636" s="128"/>
      <c r="JGZ636" s="128"/>
      <c r="JHA636" s="128"/>
      <c r="JHB636" s="128"/>
      <c r="JHC636" s="128"/>
      <c r="JHD636" s="128"/>
      <c r="JHE636" s="128"/>
      <c r="JHF636" s="128"/>
      <c r="JHG636" s="128"/>
      <c r="JHH636" s="128"/>
      <c r="JHI636" s="128"/>
      <c r="JHJ636" s="128"/>
      <c r="JHK636" s="128"/>
      <c r="JHL636" s="128"/>
      <c r="JHM636" s="128"/>
      <c r="JHN636" s="128"/>
      <c r="JHO636" s="128"/>
      <c r="JHP636" s="128"/>
      <c r="JHQ636" s="128"/>
      <c r="JHR636" s="128"/>
      <c r="JHS636" s="128"/>
      <c r="JHT636" s="128"/>
      <c r="JHU636" s="128"/>
      <c r="JHV636" s="128"/>
      <c r="JHW636" s="128"/>
      <c r="JHX636" s="128"/>
      <c r="JHY636" s="128"/>
      <c r="JHZ636" s="128"/>
      <c r="JIA636" s="128"/>
      <c r="JIB636" s="128"/>
      <c r="JIC636" s="128"/>
      <c r="JID636" s="128"/>
      <c r="JIE636" s="128"/>
      <c r="JIF636" s="128"/>
      <c r="JIG636" s="128"/>
      <c r="JIH636" s="128"/>
      <c r="JII636" s="128"/>
      <c r="JIJ636" s="128"/>
      <c r="JIK636" s="128"/>
      <c r="JIL636" s="128"/>
      <c r="JIM636" s="128"/>
      <c r="JIN636" s="128"/>
      <c r="JIO636" s="128"/>
      <c r="JIP636" s="128"/>
      <c r="JIQ636" s="128"/>
      <c r="JIR636" s="128"/>
      <c r="JIS636" s="128"/>
      <c r="JIT636" s="128"/>
      <c r="JIU636" s="128"/>
      <c r="JIV636" s="128"/>
      <c r="JIW636" s="128"/>
      <c r="JIX636" s="128"/>
      <c r="JIY636" s="128"/>
      <c r="JIZ636" s="128"/>
      <c r="JJA636" s="128"/>
      <c r="JJB636" s="128"/>
      <c r="JJC636" s="128"/>
      <c r="JJD636" s="128"/>
      <c r="JJE636" s="128"/>
      <c r="JJF636" s="128"/>
      <c r="JJG636" s="128"/>
      <c r="JJH636" s="128"/>
      <c r="JJI636" s="128"/>
      <c r="JJJ636" s="128"/>
      <c r="JJK636" s="128"/>
      <c r="JJL636" s="128"/>
      <c r="JJM636" s="128"/>
      <c r="JJN636" s="128"/>
      <c r="JJO636" s="128"/>
      <c r="JJP636" s="128"/>
      <c r="JJQ636" s="128"/>
      <c r="JJR636" s="128"/>
      <c r="JJS636" s="128"/>
      <c r="JJT636" s="128"/>
      <c r="JJU636" s="128"/>
      <c r="JJV636" s="128"/>
      <c r="JJW636" s="128"/>
      <c r="JJX636" s="128"/>
      <c r="JJY636" s="128"/>
      <c r="JJZ636" s="128"/>
      <c r="JKA636" s="128"/>
      <c r="JKB636" s="128"/>
      <c r="JKC636" s="128"/>
      <c r="JKD636" s="128"/>
      <c r="JKE636" s="128"/>
      <c r="JKF636" s="128"/>
      <c r="JKG636" s="128"/>
      <c r="JKH636" s="128"/>
      <c r="JKI636" s="128"/>
      <c r="JKJ636" s="128"/>
      <c r="JKK636" s="128"/>
      <c r="JKL636" s="128"/>
      <c r="JKM636" s="128"/>
      <c r="JKN636" s="128"/>
      <c r="JKO636" s="128"/>
      <c r="JKP636" s="128"/>
      <c r="JKQ636" s="128"/>
      <c r="JKR636" s="128"/>
      <c r="JKS636" s="128"/>
      <c r="JKT636" s="128"/>
      <c r="JKU636" s="128"/>
      <c r="JKV636" s="128"/>
      <c r="JKW636" s="128"/>
      <c r="JKX636" s="128"/>
      <c r="JKY636" s="128"/>
      <c r="JKZ636" s="128"/>
      <c r="JLA636" s="128"/>
      <c r="JLB636" s="128"/>
      <c r="JLC636" s="128"/>
      <c r="JLD636" s="128"/>
      <c r="JLE636" s="128"/>
      <c r="JLF636" s="128"/>
      <c r="JLG636" s="128"/>
      <c r="JLH636" s="128"/>
      <c r="JLI636" s="128"/>
      <c r="JLJ636" s="128"/>
      <c r="JLK636" s="128"/>
      <c r="JLL636" s="128"/>
      <c r="JLM636" s="128"/>
      <c r="JLN636" s="128"/>
      <c r="JLO636" s="128"/>
      <c r="JLP636" s="128"/>
      <c r="JLQ636" s="128"/>
      <c r="JLR636" s="128"/>
      <c r="JLS636" s="128"/>
      <c r="JLT636" s="128"/>
      <c r="JLU636" s="128"/>
      <c r="JLV636" s="128"/>
      <c r="JLW636" s="128"/>
      <c r="JLX636" s="128"/>
      <c r="JLY636" s="128"/>
      <c r="JLZ636" s="128"/>
      <c r="JMA636" s="128"/>
      <c r="JMB636" s="128"/>
      <c r="JMC636" s="128"/>
      <c r="JMD636" s="128"/>
      <c r="JME636" s="128"/>
      <c r="JMF636" s="128"/>
      <c r="JMG636" s="128"/>
      <c r="JMH636" s="128"/>
      <c r="JMI636" s="128"/>
      <c r="JMJ636" s="128"/>
      <c r="JMK636" s="128"/>
      <c r="JML636" s="128"/>
      <c r="JMM636" s="128"/>
      <c r="JMN636" s="128"/>
      <c r="JMO636" s="128"/>
      <c r="JMP636" s="128"/>
      <c r="JMQ636" s="128"/>
      <c r="JMR636" s="128"/>
      <c r="JMS636" s="128"/>
      <c r="JMT636" s="128"/>
      <c r="JMU636" s="128"/>
      <c r="JMV636" s="128"/>
      <c r="JMW636" s="128"/>
      <c r="JMX636" s="128"/>
      <c r="JMY636" s="128"/>
      <c r="JMZ636" s="128"/>
      <c r="JNA636" s="128"/>
      <c r="JNB636" s="128"/>
      <c r="JNC636" s="128"/>
      <c r="JND636" s="128"/>
      <c r="JNE636" s="128"/>
      <c r="JNF636" s="128"/>
      <c r="JNG636" s="128"/>
      <c r="JNH636" s="128"/>
      <c r="JNI636" s="128"/>
      <c r="JNJ636" s="128"/>
      <c r="JNK636" s="128"/>
      <c r="JNL636" s="128"/>
      <c r="JNM636" s="128"/>
      <c r="JNN636" s="128"/>
      <c r="JNO636" s="128"/>
      <c r="JNP636" s="128"/>
      <c r="JNQ636" s="128"/>
      <c r="JNR636" s="128"/>
      <c r="JNS636" s="128"/>
      <c r="JNT636" s="128"/>
      <c r="JNU636" s="128"/>
      <c r="JNV636" s="128"/>
      <c r="JNW636" s="128"/>
      <c r="JNX636" s="128"/>
      <c r="JNY636" s="128"/>
      <c r="JNZ636" s="128"/>
      <c r="JOA636" s="128"/>
      <c r="JOB636" s="128"/>
      <c r="JOC636" s="128"/>
      <c r="JOD636" s="128"/>
      <c r="JOE636" s="128"/>
      <c r="JOF636" s="128"/>
      <c r="JOG636" s="128"/>
      <c r="JOH636" s="128"/>
      <c r="JOI636" s="128"/>
      <c r="JOJ636" s="128"/>
      <c r="JOK636" s="128"/>
      <c r="JOL636" s="128"/>
      <c r="JOM636" s="128"/>
      <c r="JON636" s="128"/>
      <c r="JOO636" s="128"/>
      <c r="JOP636" s="128"/>
      <c r="JOQ636" s="128"/>
      <c r="JOR636" s="128"/>
      <c r="JOS636" s="128"/>
      <c r="JOT636" s="128"/>
      <c r="JOU636" s="128"/>
      <c r="JOV636" s="128"/>
      <c r="JOW636" s="128"/>
      <c r="JOX636" s="128"/>
      <c r="JOY636" s="128"/>
      <c r="JOZ636" s="128"/>
      <c r="JPA636" s="128"/>
      <c r="JPB636" s="128"/>
      <c r="JPC636" s="128"/>
      <c r="JPD636" s="128"/>
      <c r="JPE636" s="128"/>
      <c r="JPF636" s="128"/>
      <c r="JPG636" s="128"/>
      <c r="JPH636" s="128"/>
      <c r="JPI636" s="128"/>
      <c r="JPJ636" s="128"/>
      <c r="JPK636" s="128"/>
      <c r="JPL636" s="128"/>
      <c r="JPM636" s="128"/>
      <c r="JPN636" s="128"/>
      <c r="JPO636" s="128"/>
      <c r="JPP636" s="128"/>
      <c r="JPQ636" s="128"/>
      <c r="JPR636" s="128"/>
      <c r="JPS636" s="128"/>
      <c r="JPT636" s="128"/>
      <c r="JPU636" s="128"/>
      <c r="JPV636" s="128"/>
      <c r="JPW636" s="128"/>
      <c r="JPX636" s="128"/>
      <c r="JPY636" s="128"/>
      <c r="JPZ636" s="128"/>
      <c r="JQA636" s="128"/>
      <c r="JQB636" s="128"/>
      <c r="JQC636" s="128"/>
      <c r="JQD636" s="128"/>
      <c r="JQE636" s="128"/>
      <c r="JQF636" s="128"/>
      <c r="JQG636" s="128"/>
      <c r="JQH636" s="128"/>
      <c r="JQI636" s="128"/>
      <c r="JQJ636" s="128"/>
      <c r="JQK636" s="128"/>
      <c r="JQL636" s="128"/>
      <c r="JQM636" s="128"/>
      <c r="JQN636" s="128"/>
      <c r="JQO636" s="128"/>
      <c r="JQP636" s="128"/>
      <c r="JQQ636" s="128"/>
      <c r="JQR636" s="128"/>
      <c r="JQS636" s="128"/>
      <c r="JQT636" s="128"/>
      <c r="JQU636" s="128"/>
      <c r="JQV636" s="128"/>
      <c r="JQW636" s="128"/>
      <c r="JQX636" s="128"/>
      <c r="JQY636" s="128"/>
      <c r="JQZ636" s="128"/>
      <c r="JRA636" s="128"/>
      <c r="JRB636" s="128"/>
      <c r="JRC636" s="128"/>
      <c r="JRD636" s="128"/>
      <c r="JRE636" s="128"/>
      <c r="JRF636" s="128"/>
      <c r="JRG636" s="128"/>
      <c r="JRH636" s="128"/>
      <c r="JRI636" s="128"/>
      <c r="JRJ636" s="128"/>
      <c r="JRK636" s="128"/>
      <c r="JRL636" s="128"/>
      <c r="JRM636" s="128"/>
      <c r="JRN636" s="128"/>
      <c r="JRO636" s="128"/>
      <c r="JRP636" s="128"/>
      <c r="JRQ636" s="128"/>
      <c r="JRR636" s="128"/>
      <c r="JRS636" s="128"/>
      <c r="JRT636" s="128"/>
      <c r="JRU636" s="128"/>
      <c r="JRV636" s="128"/>
      <c r="JRW636" s="128"/>
      <c r="JRX636" s="128"/>
      <c r="JRY636" s="128"/>
      <c r="JRZ636" s="128"/>
      <c r="JSA636" s="128"/>
      <c r="JSB636" s="128"/>
      <c r="JSC636" s="128"/>
      <c r="JSD636" s="128"/>
      <c r="JSE636" s="128"/>
      <c r="JSF636" s="128"/>
      <c r="JSG636" s="128"/>
      <c r="JSH636" s="128"/>
      <c r="JSI636" s="128"/>
      <c r="JSJ636" s="128"/>
      <c r="JSK636" s="128"/>
      <c r="JSL636" s="128"/>
      <c r="JSM636" s="128"/>
      <c r="JSN636" s="128"/>
      <c r="JSO636" s="128"/>
      <c r="JSP636" s="128"/>
      <c r="JSQ636" s="128"/>
      <c r="JSR636" s="128"/>
      <c r="JSS636" s="128"/>
      <c r="JST636" s="128"/>
      <c r="JSU636" s="128"/>
      <c r="JSV636" s="128"/>
      <c r="JSW636" s="128"/>
      <c r="JSX636" s="128"/>
      <c r="JSY636" s="128"/>
      <c r="JSZ636" s="128"/>
      <c r="JTA636" s="128"/>
      <c r="JTB636" s="128"/>
      <c r="JTC636" s="128"/>
      <c r="JTD636" s="128"/>
      <c r="JTE636" s="128"/>
      <c r="JTF636" s="128"/>
      <c r="JTG636" s="128"/>
      <c r="JTH636" s="128"/>
      <c r="JTI636" s="128"/>
      <c r="JTJ636" s="128"/>
      <c r="JTK636" s="128"/>
      <c r="JTL636" s="128"/>
      <c r="JTM636" s="128"/>
      <c r="JTN636" s="128"/>
      <c r="JTO636" s="128"/>
      <c r="JTP636" s="128"/>
      <c r="JTQ636" s="128"/>
      <c r="JTR636" s="128"/>
      <c r="JTS636" s="128"/>
      <c r="JTT636" s="128"/>
      <c r="JTU636" s="128"/>
      <c r="JTV636" s="128"/>
      <c r="JTW636" s="128"/>
      <c r="JTX636" s="128"/>
      <c r="JTY636" s="128"/>
      <c r="JTZ636" s="128"/>
      <c r="JUA636" s="128"/>
      <c r="JUB636" s="128"/>
      <c r="JUC636" s="128"/>
      <c r="JUD636" s="128"/>
      <c r="JUE636" s="128"/>
      <c r="JUF636" s="128"/>
      <c r="JUG636" s="128"/>
      <c r="JUH636" s="128"/>
      <c r="JUI636" s="128"/>
      <c r="JUJ636" s="128"/>
      <c r="JUK636" s="128"/>
      <c r="JUL636" s="128"/>
      <c r="JUM636" s="128"/>
      <c r="JUN636" s="128"/>
      <c r="JUO636" s="128"/>
      <c r="JUP636" s="128"/>
      <c r="JUQ636" s="128"/>
      <c r="JUR636" s="128"/>
      <c r="JUS636" s="128"/>
      <c r="JUT636" s="128"/>
      <c r="JUU636" s="128"/>
      <c r="JUV636" s="128"/>
      <c r="JUW636" s="128"/>
      <c r="JUX636" s="128"/>
      <c r="JUY636" s="128"/>
      <c r="JUZ636" s="128"/>
      <c r="JVA636" s="128"/>
      <c r="JVB636" s="128"/>
      <c r="JVC636" s="128"/>
      <c r="JVD636" s="128"/>
      <c r="JVE636" s="128"/>
      <c r="JVF636" s="128"/>
      <c r="JVG636" s="128"/>
      <c r="JVH636" s="128"/>
      <c r="JVI636" s="128"/>
      <c r="JVJ636" s="128"/>
      <c r="JVK636" s="128"/>
      <c r="JVL636" s="128"/>
      <c r="JVM636" s="128"/>
      <c r="JVN636" s="128"/>
      <c r="JVO636" s="128"/>
      <c r="JVP636" s="128"/>
      <c r="JVQ636" s="128"/>
      <c r="JVR636" s="128"/>
      <c r="JVS636" s="128"/>
      <c r="JVT636" s="128"/>
      <c r="JVU636" s="128"/>
      <c r="JVV636" s="128"/>
      <c r="JVW636" s="128"/>
      <c r="JVX636" s="128"/>
      <c r="JVY636" s="128"/>
      <c r="JVZ636" s="128"/>
      <c r="JWA636" s="128"/>
      <c r="JWB636" s="128"/>
      <c r="JWC636" s="128"/>
      <c r="JWD636" s="128"/>
      <c r="JWE636" s="128"/>
      <c r="JWF636" s="128"/>
      <c r="JWG636" s="128"/>
      <c r="JWH636" s="128"/>
      <c r="JWI636" s="128"/>
      <c r="JWJ636" s="128"/>
      <c r="JWK636" s="128"/>
      <c r="JWL636" s="128"/>
      <c r="JWM636" s="128"/>
      <c r="JWN636" s="128"/>
      <c r="JWO636" s="128"/>
      <c r="JWP636" s="128"/>
      <c r="JWQ636" s="128"/>
      <c r="JWR636" s="128"/>
      <c r="JWS636" s="128"/>
      <c r="JWT636" s="128"/>
      <c r="JWU636" s="128"/>
      <c r="JWV636" s="128"/>
      <c r="JWW636" s="128"/>
      <c r="JWX636" s="128"/>
      <c r="JWY636" s="128"/>
      <c r="JWZ636" s="128"/>
      <c r="JXA636" s="128"/>
      <c r="JXB636" s="128"/>
      <c r="JXC636" s="128"/>
      <c r="JXD636" s="128"/>
      <c r="JXE636" s="128"/>
      <c r="JXF636" s="128"/>
      <c r="JXG636" s="128"/>
      <c r="JXH636" s="128"/>
      <c r="JXI636" s="128"/>
      <c r="JXJ636" s="128"/>
      <c r="JXK636" s="128"/>
      <c r="JXL636" s="128"/>
      <c r="JXM636" s="128"/>
      <c r="JXN636" s="128"/>
      <c r="JXO636" s="128"/>
      <c r="JXP636" s="128"/>
      <c r="JXQ636" s="128"/>
      <c r="JXR636" s="128"/>
      <c r="JXS636" s="128"/>
      <c r="JXT636" s="128"/>
      <c r="JXU636" s="128"/>
      <c r="JXV636" s="128"/>
      <c r="JXW636" s="128"/>
      <c r="JXX636" s="128"/>
      <c r="JXY636" s="128"/>
      <c r="JXZ636" s="128"/>
      <c r="JYA636" s="128"/>
      <c r="JYB636" s="128"/>
      <c r="JYC636" s="128"/>
      <c r="JYD636" s="128"/>
      <c r="JYE636" s="128"/>
      <c r="JYF636" s="128"/>
      <c r="JYG636" s="128"/>
      <c r="JYH636" s="128"/>
      <c r="JYI636" s="128"/>
      <c r="JYJ636" s="128"/>
      <c r="JYK636" s="128"/>
      <c r="JYL636" s="128"/>
      <c r="JYM636" s="128"/>
      <c r="JYN636" s="128"/>
      <c r="JYO636" s="128"/>
      <c r="JYP636" s="128"/>
      <c r="JYQ636" s="128"/>
      <c r="JYR636" s="128"/>
      <c r="JYS636" s="128"/>
      <c r="JYT636" s="128"/>
      <c r="JYU636" s="128"/>
      <c r="JYV636" s="128"/>
      <c r="JYW636" s="128"/>
      <c r="JYX636" s="128"/>
      <c r="JYY636" s="128"/>
      <c r="JYZ636" s="128"/>
      <c r="JZA636" s="128"/>
      <c r="JZB636" s="128"/>
      <c r="JZC636" s="128"/>
      <c r="JZD636" s="128"/>
      <c r="JZE636" s="128"/>
      <c r="JZF636" s="128"/>
      <c r="JZG636" s="128"/>
      <c r="JZH636" s="128"/>
      <c r="JZI636" s="128"/>
      <c r="JZJ636" s="128"/>
      <c r="JZK636" s="128"/>
      <c r="JZL636" s="128"/>
      <c r="JZM636" s="128"/>
      <c r="JZN636" s="128"/>
      <c r="JZO636" s="128"/>
      <c r="JZP636" s="128"/>
      <c r="JZQ636" s="128"/>
      <c r="JZR636" s="128"/>
      <c r="JZS636" s="128"/>
      <c r="JZT636" s="128"/>
      <c r="JZU636" s="128"/>
      <c r="JZV636" s="128"/>
      <c r="JZW636" s="128"/>
      <c r="JZX636" s="128"/>
      <c r="JZY636" s="128"/>
      <c r="JZZ636" s="128"/>
      <c r="KAA636" s="128"/>
      <c r="KAB636" s="128"/>
      <c r="KAC636" s="128"/>
      <c r="KAD636" s="128"/>
      <c r="KAE636" s="128"/>
      <c r="KAF636" s="128"/>
      <c r="KAG636" s="128"/>
      <c r="KAH636" s="128"/>
      <c r="KAI636" s="128"/>
      <c r="KAJ636" s="128"/>
      <c r="KAK636" s="128"/>
      <c r="KAL636" s="128"/>
      <c r="KAM636" s="128"/>
      <c r="KAN636" s="128"/>
      <c r="KAO636" s="128"/>
      <c r="KAP636" s="128"/>
      <c r="KAQ636" s="128"/>
      <c r="KAR636" s="128"/>
      <c r="KAS636" s="128"/>
      <c r="KAT636" s="128"/>
      <c r="KAU636" s="128"/>
      <c r="KAV636" s="128"/>
      <c r="KAW636" s="128"/>
      <c r="KAX636" s="128"/>
      <c r="KAY636" s="128"/>
      <c r="KAZ636" s="128"/>
      <c r="KBA636" s="128"/>
      <c r="KBB636" s="128"/>
      <c r="KBC636" s="128"/>
      <c r="KBD636" s="128"/>
      <c r="KBE636" s="128"/>
      <c r="KBF636" s="128"/>
      <c r="KBG636" s="128"/>
      <c r="KBH636" s="128"/>
      <c r="KBI636" s="128"/>
      <c r="KBJ636" s="128"/>
      <c r="KBK636" s="128"/>
      <c r="KBL636" s="128"/>
      <c r="KBM636" s="128"/>
      <c r="KBN636" s="128"/>
      <c r="KBO636" s="128"/>
      <c r="KBP636" s="128"/>
      <c r="KBQ636" s="128"/>
      <c r="KBR636" s="128"/>
      <c r="KBS636" s="128"/>
      <c r="KBT636" s="128"/>
      <c r="KBU636" s="128"/>
      <c r="KBV636" s="128"/>
      <c r="KBW636" s="128"/>
      <c r="KBX636" s="128"/>
      <c r="KBY636" s="128"/>
      <c r="KBZ636" s="128"/>
      <c r="KCA636" s="128"/>
      <c r="KCB636" s="128"/>
      <c r="KCC636" s="128"/>
      <c r="KCD636" s="128"/>
      <c r="KCE636" s="128"/>
      <c r="KCF636" s="128"/>
      <c r="KCG636" s="128"/>
      <c r="KCH636" s="128"/>
      <c r="KCI636" s="128"/>
      <c r="KCJ636" s="128"/>
      <c r="KCK636" s="128"/>
      <c r="KCL636" s="128"/>
      <c r="KCM636" s="128"/>
      <c r="KCN636" s="128"/>
      <c r="KCO636" s="128"/>
      <c r="KCP636" s="128"/>
      <c r="KCQ636" s="128"/>
      <c r="KCR636" s="128"/>
      <c r="KCS636" s="128"/>
      <c r="KCT636" s="128"/>
      <c r="KCU636" s="128"/>
      <c r="KCV636" s="128"/>
      <c r="KCW636" s="128"/>
      <c r="KCX636" s="128"/>
      <c r="KCY636" s="128"/>
      <c r="KCZ636" s="128"/>
      <c r="KDA636" s="128"/>
      <c r="KDB636" s="128"/>
      <c r="KDC636" s="128"/>
      <c r="KDD636" s="128"/>
      <c r="KDE636" s="128"/>
      <c r="KDF636" s="128"/>
      <c r="KDG636" s="128"/>
      <c r="KDH636" s="128"/>
      <c r="KDI636" s="128"/>
      <c r="KDJ636" s="128"/>
      <c r="KDK636" s="128"/>
      <c r="KDL636" s="128"/>
      <c r="KDM636" s="128"/>
      <c r="KDN636" s="128"/>
      <c r="KDO636" s="128"/>
      <c r="KDP636" s="128"/>
      <c r="KDQ636" s="128"/>
      <c r="KDR636" s="128"/>
      <c r="KDS636" s="128"/>
      <c r="KDT636" s="128"/>
      <c r="KDU636" s="128"/>
      <c r="KDV636" s="128"/>
      <c r="KDW636" s="128"/>
      <c r="KDX636" s="128"/>
      <c r="KDY636" s="128"/>
      <c r="KDZ636" s="128"/>
      <c r="KEA636" s="128"/>
      <c r="KEB636" s="128"/>
      <c r="KEC636" s="128"/>
      <c r="KED636" s="128"/>
      <c r="KEE636" s="128"/>
      <c r="KEF636" s="128"/>
      <c r="KEG636" s="128"/>
      <c r="KEH636" s="128"/>
      <c r="KEI636" s="128"/>
      <c r="KEJ636" s="128"/>
      <c r="KEK636" s="128"/>
      <c r="KEL636" s="128"/>
      <c r="KEM636" s="128"/>
      <c r="KEN636" s="128"/>
      <c r="KEO636" s="128"/>
      <c r="KEP636" s="128"/>
      <c r="KEQ636" s="128"/>
      <c r="KER636" s="128"/>
      <c r="KES636" s="128"/>
      <c r="KET636" s="128"/>
      <c r="KEU636" s="128"/>
      <c r="KEV636" s="128"/>
      <c r="KEW636" s="128"/>
      <c r="KEX636" s="128"/>
      <c r="KEY636" s="128"/>
      <c r="KEZ636" s="128"/>
      <c r="KFA636" s="128"/>
      <c r="KFB636" s="128"/>
      <c r="KFC636" s="128"/>
      <c r="KFD636" s="128"/>
      <c r="KFE636" s="128"/>
      <c r="KFF636" s="128"/>
      <c r="KFG636" s="128"/>
      <c r="KFH636" s="128"/>
      <c r="KFI636" s="128"/>
      <c r="KFJ636" s="128"/>
      <c r="KFK636" s="128"/>
      <c r="KFL636" s="128"/>
      <c r="KFM636" s="128"/>
      <c r="KFN636" s="128"/>
      <c r="KFO636" s="128"/>
      <c r="KFP636" s="128"/>
      <c r="KFQ636" s="128"/>
      <c r="KFR636" s="128"/>
      <c r="KFS636" s="128"/>
      <c r="KFT636" s="128"/>
      <c r="KFU636" s="128"/>
      <c r="KFV636" s="128"/>
      <c r="KFW636" s="128"/>
      <c r="KFX636" s="128"/>
      <c r="KFY636" s="128"/>
      <c r="KFZ636" s="128"/>
      <c r="KGA636" s="128"/>
      <c r="KGB636" s="128"/>
      <c r="KGC636" s="128"/>
      <c r="KGD636" s="128"/>
      <c r="KGE636" s="128"/>
      <c r="KGF636" s="128"/>
      <c r="KGG636" s="128"/>
      <c r="KGH636" s="128"/>
      <c r="KGI636" s="128"/>
      <c r="KGJ636" s="128"/>
      <c r="KGK636" s="128"/>
      <c r="KGL636" s="128"/>
      <c r="KGM636" s="128"/>
      <c r="KGN636" s="128"/>
      <c r="KGO636" s="128"/>
      <c r="KGP636" s="128"/>
      <c r="KGQ636" s="128"/>
      <c r="KGR636" s="128"/>
      <c r="KGS636" s="128"/>
      <c r="KGT636" s="128"/>
      <c r="KGU636" s="128"/>
      <c r="KGV636" s="128"/>
      <c r="KGW636" s="128"/>
      <c r="KGX636" s="128"/>
      <c r="KGY636" s="128"/>
      <c r="KGZ636" s="128"/>
      <c r="KHA636" s="128"/>
      <c r="KHB636" s="128"/>
      <c r="KHC636" s="128"/>
      <c r="KHD636" s="128"/>
      <c r="KHE636" s="128"/>
      <c r="KHF636" s="128"/>
      <c r="KHG636" s="128"/>
      <c r="KHH636" s="128"/>
      <c r="KHI636" s="128"/>
      <c r="KHJ636" s="128"/>
      <c r="KHK636" s="128"/>
      <c r="KHL636" s="128"/>
      <c r="KHM636" s="128"/>
      <c r="KHN636" s="128"/>
      <c r="KHO636" s="128"/>
      <c r="KHP636" s="128"/>
      <c r="KHQ636" s="128"/>
      <c r="KHR636" s="128"/>
      <c r="KHS636" s="128"/>
      <c r="KHT636" s="128"/>
      <c r="KHU636" s="128"/>
      <c r="KHV636" s="128"/>
      <c r="KHW636" s="128"/>
      <c r="KHX636" s="128"/>
      <c r="KHY636" s="128"/>
      <c r="KHZ636" s="128"/>
      <c r="KIA636" s="128"/>
      <c r="KIB636" s="128"/>
      <c r="KIC636" s="128"/>
      <c r="KID636" s="128"/>
      <c r="KIE636" s="128"/>
      <c r="KIF636" s="128"/>
      <c r="KIG636" s="128"/>
      <c r="KIH636" s="128"/>
      <c r="KII636" s="128"/>
      <c r="KIJ636" s="128"/>
      <c r="KIK636" s="128"/>
      <c r="KIL636" s="128"/>
      <c r="KIM636" s="128"/>
      <c r="KIN636" s="128"/>
      <c r="KIO636" s="128"/>
      <c r="KIP636" s="128"/>
      <c r="KIQ636" s="128"/>
      <c r="KIR636" s="128"/>
      <c r="KIS636" s="128"/>
      <c r="KIT636" s="128"/>
      <c r="KIU636" s="128"/>
      <c r="KIV636" s="128"/>
      <c r="KIW636" s="128"/>
      <c r="KIX636" s="128"/>
      <c r="KIY636" s="128"/>
      <c r="KIZ636" s="128"/>
      <c r="KJA636" s="128"/>
      <c r="KJB636" s="128"/>
      <c r="KJC636" s="128"/>
      <c r="KJD636" s="128"/>
      <c r="KJE636" s="128"/>
      <c r="KJF636" s="128"/>
      <c r="KJG636" s="128"/>
      <c r="KJH636" s="128"/>
      <c r="KJI636" s="128"/>
      <c r="KJJ636" s="128"/>
      <c r="KJK636" s="128"/>
      <c r="KJL636" s="128"/>
      <c r="KJM636" s="128"/>
      <c r="KJN636" s="128"/>
      <c r="KJO636" s="128"/>
      <c r="KJP636" s="128"/>
      <c r="KJQ636" s="128"/>
      <c r="KJR636" s="128"/>
      <c r="KJS636" s="128"/>
      <c r="KJT636" s="128"/>
      <c r="KJU636" s="128"/>
      <c r="KJV636" s="128"/>
      <c r="KJW636" s="128"/>
      <c r="KJX636" s="128"/>
      <c r="KJY636" s="128"/>
      <c r="KJZ636" s="128"/>
      <c r="KKA636" s="128"/>
      <c r="KKB636" s="128"/>
      <c r="KKC636" s="128"/>
      <c r="KKD636" s="128"/>
      <c r="KKE636" s="128"/>
      <c r="KKF636" s="128"/>
      <c r="KKG636" s="128"/>
      <c r="KKH636" s="128"/>
      <c r="KKI636" s="128"/>
      <c r="KKJ636" s="128"/>
      <c r="KKK636" s="128"/>
      <c r="KKL636" s="128"/>
      <c r="KKM636" s="128"/>
      <c r="KKN636" s="128"/>
      <c r="KKO636" s="128"/>
      <c r="KKP636" s="128"/>
      <c r="KKQ636" s="128"/>
      <c r="KKR636" s="128"/>
      <c r="KKS636" s="128"/>
      <c r="KKT636" s="128"/>
      <c r="KKU636" s="128"/>
      <c r="KKV636" s="128"/>
      <c r="KKW636" s="128"/>
      <c r="KKX636" s="128"/>
      <c r="KKY636" s="128"/>
      <c r="KKZ636" s="128"/>
      <c r="KLA636" s="128"/>
      <c r="KLB636" s="128"/>
      <c r="KLC636" s="128"/>
      <c r="KLD636" s="128"/>
      <c r="KLE636" s="128"/>
      <c r="KLF636" s="128"/>
      <c r="KLG636" s="128"/>
      <c r="KLH636" s="128"/>
      <c r="KLI636" s="128"/>
      <c r="KLJ636" s="128"/>
      <c r="KLK636" s="128"/>
      <c r="KLL636" s="128"/>
      <c r="KLM636" s="128"/>
      <c r="KLN636" s="128"/>
      <c r="KLO636" s="128"/>
      <c r="KLP636" s="128"/>
      <c r="KLQ636" s="128"/>
      <c r="KLR636" s="128"/>
      <c r="KLS636" s="128"/>
      <c r="KLT636" s="128"/>
      <c r="KLU636" s="128"/>
      <c r="KLV636" s="128"/>
      <c r="KLW636" s="128"/>
      <c r="KLX636" s="128"/>
      <c r="KLY636" s="128"/>
      <c r="KLZ636" s="128"/>
      <c r="KMA636" s="128"/>
      <c r="KMB636" s="128"/>
      <c r="KMC636" s="128"/>
      <c r="KMD636" s="128"/>
      <c r="KME636" s="128"/>
      <c r="KMF636" s="128"/>
      <c r="KMG636" s="128"/>
      <c r="KMH636" s="128"/>
      <c r="KMI636" s="128"/>
      <c r="KMJ636" s="128"/>
      <c r="KMK636" s="128"/>
      <c r="KML636" s="128"/>
      <c r="KMM636" s="128"/>
      <c r="KMN636" s="128"/>
      <c r="KMO636" s="128"/>
      <c r="KMP636" s="128"/>
      <c r="KMQ636" s="128"/>
      <c r="KMR636" s="128"/>
      <c r="KMS636" s="128"/>
      <c r="KMT636" s="128"/>
      <c r="KMU636" s="128"/>
      <c r="KMV636" s="128"/>
      <c r="KMW636" s="128"/>
      <c r="KMX636" s="128"/>
      <c r="KMY636" s="128"/>
      <c r="KMZ636" s="128"/>
      <c r="KNA636" s="128"/>
      <c r="KNB636" s="128"/>
      <c r="KNC636" s="128"/>
      <c r="KND636" s="128"/>
      <c r="KNE636" s="128"/>
      <c r="KNF636" s="128"/>
      <c r="KNG636" s="128"/>
      <c r="KNH636" s="128"/>
      <c r="KNI636" s="128"/>
      <c r="KNJ636" s="128"/>
      <c r="KNK636" s="128"/>
      <c r="KNL636" s="128"/>
      <c r="KNM636" s="128"/>
      <c r="KNN636" s="128"/>
      <c r="KNO636" s="128"/>
      <c r="KNP636" s="128"/>
      <c r="KNQ636" s="128"/>
      <c r="KNR636" s="128"/>
      <c r="KNS636" s="128"/>
      <c r="KNT636" s="128"/>
      <c r="KNU636" s="128"/>
      <c r="KNV636" s="128"/>
      <c r="KNW636" s="128"/>
      <c r="KNX636" s="128"/>
      <c r="KNY636" s="128"/>
      <c r="KNZ636" s="128"/>
      <c r="KOA636" s="128"/>
      <c r="KOB636" s="128"/>
      <c r="KOC636" s="128"/>
      <c r="KOD636" s="128"/>
      <c r="KOE636" s="128"/>
      <c r="KOF636" s="128"/>
      <c r="KOG636" s="128"/>
      <c r="KOH636" s="128"/>
      <c r="KOI636" s="128"/>
      <c r="KOJ636" s="128"/>
      <c r="KOK636" s="128"/>
      <c r="KOL636" s="128"/>
      <c r="KOM636" s="128"/>
      <c r="KON636" s="128"/>
      <c r="KOO636" s="128"/>
      <c r="KOP636" s="128"/>
      <c r="KOQ636" s="128"/>
      <c r="KOR636" s="128"/>
      <c r="KOS636" s="128"/>
      <c r="KOT636" s="128"/>
      <c r="KOU636" s="128"/>
      <c r="KOV636" s="128"/>
      <c r="KOW636" s="128"/>
      <c r="KOX636" s="128"/>
      <c r="KOY636" s="128"/>
      <c r="KOZ636" s="128"/>
      <c r="KPA636" s="128"/>
      <c r="KPB636" s="128"/>
      <c r="KPC636" s="128"/>
      <c r="KPD636" s="128"/>
      <c r="KPE636" s="128"/>
      <c r="KPF636" s="128"/>
      <c r="KPG636" s="128"/>
      <c r="KPH636" s="128"/>
      <c r="KPI636" s="128"/>
      <c r="KPJ636" s="128"/>
      <c r="KPK636" s="128"/>
      <c r="KPL636" s="128"/>
      <c r="KPM636" s="128"/>
      <c r="KPN636" s="128"/>
      <c r="KPO636" s="128"/>
      <c r="KPP636" s="128"/>
      <c r="KPQ636" s="128"/>
      <c r="KPR636" s="128"/>
      <c r="KPS636" s="128"/>
      <c r="KPT636" s="128"/>
      <c r="KPU636" s="128"/>
      <c r="KPV636" s="128"/>
      <c r="KPW636" s="128"/>
      <c r="KPX636" s="128"/>
      <c r="KPY636" s="128"/>
      <c r="KPZ636" s="128"/>
      <c r="KQA636" s="128"/>
      <c r="KQB636" s="128"/>
      <c r="KQC636" s="128"/>
      <c r="KQD636" s="128"/>
      <c r="KQE636" s="128"/>
      <c r="KQF636" s="128"/>
      <c r="KQG636" s="128"/>
      <c r="KQH636" s="128"/>
      <c r="KQI636" s="128"/>
      <c r="KQJ636" s="128"/>
      <c r="KQK636" s="128"/>
      <c r="KQL636" s="128"/>
      <c r="KQM636" s="128"/>
      <c r="KQN636" s="128"/>
      <c r="KQO636" s="128"/>
      <c r="KQP636" s="128"/>
      <c r="KQQ636" s="128"/>
      <c r="KQR636" s="128"/>
      <c r="KQS636" s="128"/>
      <c r="KQT636" s="128"/>
      <c r="KQU636" s="128"/>
      <c r="KQV636" s="128"/>
      <c r="KQW636" s="128"/>
      <c r="KQX636" s="128"/>
      <c r="KQY636" s="128"/>
      <c r="KQZ636" s="128"/>
      <c r="KRA636" s="128"/>
      <c r="KRB636" s="128"/>
      <c r="KRC636" s="128"/>
      <c r="KRD636" s="128"/>
      <c r="KRE636" s="128"/>
      <c r="KRF636" s="128"/>
      <c r="KRG636" s="128"/>
      <c r="KRH636" s="128"/>
      <c r="KRI636" s="128"/>
      <c r="KRJ636" s="128"/>
      <c r="KRK636" s="128"/>
      <c r="KRL636" s="128"/>
      <c r="KRM636" s="128"/>
      <c r="KRN636" s="128"/>
      <c r="KRO636" s="128"/>
      <c r="KRP636" s="128"/>
      <c r="KRQ636" s="128"/>
      <c r="KRR636" s="128"/>
      <c r="KRS636" s="128"/>
      <c r="KRT636" s="128"/>
      <c r="KRU636" s="128"/>
      <c r="KRV636" s="128"/>
      <c r="KRW636" s="128"/>
      <c r="KRX636" s="128"/>
      <c r="KRY636" s="128"/>
      <c r="KRZ636" s="128"/>
      <c r="KSA636" s="128"/>
      <c r="KSB636" s="128"/>
      <c r="KSC636" s="128"/>
      <c r="KSD636" s="128"/>
      <c r="KSE636" s="128"/>
      <c r="KSF636" s="128"/>
      <c r="KSG636" s="128"/>
      <c r="KSH636" s="128"/>
      <c r="KSI636" s="128"/>
      <c r="KSJ636" s="128"/>
      <c r="KSK636" s="128"/>
      <c r="KSL636" s="128"/>
      <c r="KSM636" s="128"/>
      <c r="KSN636" s="128"/>
      <c r="KSO636" s="128"/>
      <c r="KSP636" s="128"/>
      <c r="KSQ636" s="128"/>
      <c r="KSR636" s="128"/>
      <c r="KSS636" s="128"/>
      <c r="KST636" s="128"/>
      <c r="KSU636" s="128"/>
      <c r="KSV636" s="128"/>
      <c r="KSW636" s="128"/>
      <c r="KSX636" s="128"/>
      <c r="KSY636" s="128"/>
      <c r="KSZ636" s="128"/>
      <c r="KTA636" s="128"/>
      <c r="KTB636" s="128"/>
      <c r="KTC636" s="128"/>
      <c r="KTD636" s="128"/>
      <c r="KTE636" s="128"/>
      <c r="KTF636" s="128"/>
      <c r="KTG636" s="128"/>
      <c r="KTH636" s="128"/>
      <c r="KTI636" s="128"/>
      <c r="KTJ636" s="128"/>
      <c r="KTK636" s="128"/>
      <c r="KTL636" s="128"/>
      <c r="KTM636" s="128"/>
      <c r="KTN636" s="128"/>
      <c r="KTO636" s="128"/>
      <c r="KTP636" s="128"/>
      <c r="KTQ636" s="128"/>
      <c r="KTR636" s="128"/>
      <c r="KTS636" s="128"/>
      <c r="KTT636" s="128"/>
      <c r="KTU636" s="128"/>
      <c r="KTV636" s="128"/>
      <c r="KTW636" s="128"/>
      <c r="KTX636" s="128"/>
      <c r="KTY636" s="128"/>
      <c r="KTZ636" s="128"/>
      <c r="KUA636" s="128"/>
      <c r="KUB636" s="128"/>
      <c r="KUC636" s="128"/>
      <c r="KUD636" s="128"/>
      <c r="KUE636" s="128"/>
      <c r="KUF636" s="128"/>
      <c r="KUG636" s="128"/>
      <c r="KUH636" s="128"/>
      <c r="KUI636" s="128"/>
      <c r="KUJ636" s="128"/>
      <c r="KUK636" s="128"/>
      <c r="KUL636" s="128"/>
      <c r="KUM636" s="128"/>
      <c r="KUN636" s="128"/>
      <c r="KUO636" s="128"/>
      <c r="KUP636" s="128"/>
      <c r="KUQ636" s="128"/>
      <c r="KUR636" s="128"/>
      <c r="KUS636" s="128"/>
      <c r="KUT636" s="128"/>
      <c r="KUU636" s="128"/>
      <c r="KUV636" s="128"/>
      <c r="KUW636" s="128"/>
      <c r="KUX636" s="128"/>
      <c r="KUY636" s="128"/>
      <c r="KUZ636" s="128"/>
      <c r="KVA636" s="128"/>
      <c r="KVB636" s="128"/>
      <c r="KVC636" s="128"/>
      <c r="KVD636" s="128"/>
      <c r="KVE636" s="128"/>
      <c r="KVF636" s="128"/>
      <c r="KVG636" s="128"/>
      <c r="KVH636" s="128"/>
      <c r="KVI636" s="128"/>
      <c r="KVJ636" s="128"/>
      <c r="KVK636" s="128"/>
      <c r="KVL636" s="128"/>
      <c r="KVM636" s="128"/>
      <c r="KVN636" s="128"/>
      <c r="KVO636" s="128"/>
      <c r="KVP636" s="128"/>
      <c r="KVQ636" s="128"/>
      <c r="KVR636" s="128"/>
      <c r="KVS636" s="128"/>
      <c r="KVT636" s="128"/>
      <c r="KVU636" s="128"/>
      <c r="KVV636" s="128"/>
      <c r="KVW636" s="128"/>
      <c r="KVX636" s="128"/>
      <c r="KVY636" s="128"/>
      <c r="KVZ636" s="128"/>
      <c r="KWA636" s="128"/>
      <c r="KWB636" s="128"/>
      <c r="KWC636" s="128"/>
      <c r="KWD636" s="128"/>
      <c r="KWE636" s="128"/>
      <c r="KWF636" s="128"/>
      <c r="KWG636" s="128"/>
      <c r="KWH636" s="128"/>
      <c r="KWI636" s="128"/>
      <c r="KWJ636" s="128"/>
      <c r="KWK636" s="128"/>
      <c r="KWL636" s="128"/>
      <c r="KWM636" s="128"/>
      <c r="KWN636" s="128"/>
      <c r="KWO636" s="128"/>
      <c r="KWP636" s="128"/>
      <c r="KWQ636" s="128"/>
      <c r="KWR636" s="128"/>
      <c r="KWS636" s="128"/>
      <c r="KWT636" s="128"/>
      <c r="KWU636" s="128"/>
      <c r="KWV636" s="128"/>
      <c r="KWW636" s="128"/>
      <c r="KWX636" s="128"/>
      <c r="KWY636" s="128"/>
      <c r="KWZ636" s="128"/>
      <c r="KXA636" s="128"/>
      <c r="KXB636" s="128"/>
      <c r="KXC636" s="128"/>
      <c r="KXD636" s="128"/>
      <c r="KXE636" s="128"/>
      <c r="KXF636" s="128"/>
      <c r="KXG636" s="128"/>
      <c r="KXH636" s="128"/>
      <c r="KXI636" s="128"/>
      <c r="KXJ636" s="128"/>
      <c r="KXK636" s="128"/>
      <c r="KXL636" s="128"/>
      <c r="KXM636" s="128"/>
      <c r="KXN636" s="128"/>
      <c r="KXO636" s="128"/>
      <c r="KXP636" s="128"/>
      <c r="KXQ636" s="128"/>
      <c r="KXR636" s="128"/>
      <c r="KXS636" s="128"/>
      <c r="KXT636" s="128"/>
      <c r="KXU636" s="128"/>
      <c r="KXV636" s="128"/>
      <c r="KXW636" s="128"/>
      <c r="KXX636" s="128"/>
      <c r="KXY636" s="128"/>
      <c r="KXZ636" s="128"/>
      <c r="KYA636" s="128"/>
      <c r="KYB636" s="128"/>
      <c r="KYC636" s="128"/>
      <c r="KYD636" s="128"/>
      <c r="KYE636" s="128"/>
      <c r="KYF636" s="128"/>
      <c r="KYG636" s="128"/>
      <c r="KYH636" s="128"/>
      <c r="KYI636" s="128"/>
      <c r="KYJ636" s="128"/>
      <c r="KYK636" s="128"/>
      <c r="KYL636" s="128"/>
      <c r="KYM636" s="128"/>
      <c r="KYN636" s="128"/>
      <c r="KYO636" s="128"/>
      <c r="KYP636" s="128"/>
      <c r="KYQ636" s="128"/>
      <c r="KYR636" s="128"/>
      <c r="KYS636" s="128"/>
      <c r="KYT636" s="128"/>
      <c r="KYU636" s="128"/>
      <c r="KYV636" s="128"/>
      <c r="KYW636" s="128"/>
      <c r="KYX636" s="128"/>
      <c r="KYY636" s="128"/>
      <c r="KYZ636" s="128"/>
      <c r="KZA636" s="128"/>
      <c r="KZB636" s="128"/>
      <c r="KZC636" s="128"/>
      <c r="KZD636" s="128"/>
      <c r="KZE636" s="128"/>
      <c r="KZF636" s="128"/>
      <c r="KZG636" s="128"/>
      <c r="KZH636" s="128"/>
      <c r="KZI636" s="128"/>
      <c r="KZJ636" s="128"/>
      <c r="KZK636" s="128"/>
      <c r="KZL636" s="128"/>
      <c r="KZM636" s="128"/>
      <c r="KZN636" s="128"/>
      <c r="KZO636" s="128"/>
      <c r="KZP636" s="128"/>
      <c r="KZQ636" s="128"/>
      <c r="KZR636" s="128"/>
      <c r="KZS636" s="128"/>
      <c r="KZT636" s="128"/>
      <c r="KZU636" s="128"/>
      <c r="KZV636" s="128"/>
      <c r="KZW636" s="128"/>
      <c r="KZX636" s="128"/>
      <c r="KZY636" s="128"/>
      <c r="KZZ636" s="128"/>
      <c r="LAA636" s="128"/>
      <c r="LAB636" s="128"/>
      <c r="LAC636" s="128"/>
      <c r="LAD636" s="128"/>
      <c r="LAE636" s="128"/>
      <c r="LAF636" s="128"/>
      <c r="LAG636" s="128"/>
      <c r="LAH636" s="128"/>
      <c r="LAI636" s="128"/>
      <c r="LAJ636" s="128"/>
      <c r="LAK636" s="128"/>
      <c r="LAL636" s="128"/>
      <c r="LAM636" s="128"/>
      <c r="LAN636" s="128"/>
      <c r="LAO636" s="128"/>
      <c r="LAP636" s="128"/>
      <c r="LAQ636" s="128"/>
      <c r="LAR636" s="128"/>
      <c r="LAS636" s="128"/>
      <c r="LAT636" s="128"/>
      <c r="LAU636" s="128"/>
      <c r="LAV636" s="128"/>
      <c r="LAW636" s="128"/>
      <c r="LAX636" s="128"/>
      <c r="LAY636" s="128"/>
      <c r="LAZ636" s="128"/>
      <c r="LBA636" s="128"/>
      <c r="LBB636" s="128"/>
      <c r="LBC636" s="128"/>
      <c r="LBD636" s="128"/>
      <c r="LBE636" s="128"/>
      <c r="LBF636" s="128"/>
      <c r="LBG636" s="128"/>
      <c r="LBH636" s="128"/>
      <c r="LBI636" s="128"/>
      <c r="LBJ636" s="128"/>
      <c r="LBK636" s="128"/>
      <c r="LBL636" s="128"/>
      <c r="LBM636" s="128"/>
      <c r="LBN636" s="128"/>
      <c r="LBO636" s="128"/>
      <c r="LBP636" s="128"/>
      <c r="LBQ636" s="128"/>
      <c r="LBR636" s="128"/>
      <c r="LBS636" s="128"/>
      <c r="LBT636" s="128"/>
      <c r="LBU636" s="128"/>
      <c r="LBV636" s="128"/>
      <c r="LBW636" s="128"/>
      <c r="LBX636" s="128"/>
      <c r="LBY636" s="128"/>
      <c r="LBZ636" s="128"/>
      <c r="LCA636" s="128"/>
      <c r="LCB636" s="128"/>
      <c r="LCC636" s="128"/>
      <c r="LCD636" s="128"/>
      <c r="LCE636" s="128"/>
      <c r="LCF636" s="128"/>
      <c r="LCG636" s="128"/>
      <c r="LCH636" s="128"/>
      <c r="LCI636" s="128"/>
      <c r="LCJ636" s="128"/>
      <c r="LCK636" s="128"/>
      <c r="LCL636" s="128"/>
      <c r="LCM636" s="128"/>
      <c r="LCN636" s="128"/>
      <c r="LCO636" s="128"/>
      <c r="LCP636" s="128"/>
      <c r="LCQ636" s="128"/>
      <c r="LCR636" s="128"/>
      <c r="LCS636" s="128"/>
      <c r="LCT636" s="128"/>
      <c r="LCU636" s="128"/>
      <c r="LCV636" s="128"/>
      <c r="LCW636" s="128"/>
      <c r="LCX636" s="128"/>
      <c r="LCY636" s="128"/>
      <c r="LCZ636" s="128"/>
      <c r="LDA636" s="128"/>
      <c r="LDB636" s="128"/>
      <c r="LDC636" s="128"/>
      <c r="LDD636" s="128"/>
      <c r="LDE636" s="128"/>
      <c r="LDF636" s="128"/>
      <c r="LDG636" s="128"/>
      <c r="LDH636" s="128"/>
      <c r="LDI636" s="128"/>
      <c r="LDJ636" s="128"/>
      <c r="LDK636" s="128"/>
      <c r="LDL636" s="128"/>
      <c r="LDM636" s="128"/>
      <c r="LDN636" s="128"/>
      <c r="LDO636" s="128"/>
      <c r="LDP636" s="128"/>
      <c r="LDQ636" s="128"/>
      <c r="LDR636" s="128"/>
      <c r="LDS636" s="128"/>
      <c r="LDT636" s="128"/>
      <c r="LDU636" s="128"/>
      <c r="LDV636" s="128"/>
      <c r="LDW636" s="128"/>
      <c r="LDX636" s="128"/>
      <c r="LDY636" s="128"/>
      <c r="LDZ636" s="128"/>
      <c r="LEA636" s="128"/>
      <c r="LEB636" s="128"/>
      <c r="LEC636" s="128"/>
      <c r="LED636" s="128"/>
      <c r="LEE636" s="128"/>
      <c r="LEF636" s="128"/>
      <c r="LEG636" s="128"/>
      <c r="LEH636" s="128"/>
      <c r="LEI636" s="128"/>
      <c r="LEJ636" s="128"/>
      <c r="LEK636" s="128"/>
      <c r="LEL636" s="128"/>
      <c r="LEM636" s="128"/>
      <c r="LEN636" s="128"/>
      <c r="LEO636" s="128"/>
      <c r="LEP636" s="128"/>
      <c r="LEQ636" s="128"/>
      <c r="LER636" s="128"/>
      <c r="LES636" s="128"/>
      <c r="LET636" s="128"/>
      <c r="LEU636" s="128"/>
      <c r="LEV636" s="128"/>
      <c r="LEW636" s="128"/>
      <c r="LEX636" s="128"/>
      <c r="LEY636" s="128"/>
      <c r="LEZ636" s="128"/>
      <c r="LFA636" s="128"/>
      <c r="LFB636" s="128"/>
      <c r="LFC636" s="128"/>
      <c r="LFD636" s="128"/>
      <c r="LFE636" s="128"/>
      <c r="LFF636" s="128"/>
      <c r="LFG636" s="128"/>
      <c r="LFH636" s="128"/>
      <c r="LFI636" s="128"/>
      <c r="LFJ636" s="128"/>
      <c r="LFK636" s="128"/>
      <c r="LFL636" s="128"/>
      <c r="LFM636" s="128"/>
      <c r="LFN636" s="128"/>
      <c r="LFO636" s="128"/>
      <c r="LFP636" s="128"/>
      <c r="LFQ636" s="128"/>
      <c r="LFR636" s="128"/>
      <c r="LFS636" s="128"/>
      <c r="LFT636" s="128"/>
      <c r="LFU636" s="128"/>
      <c r="LFV636" s="128"/>
      <c r="LFW636" s="128"/>
      <c r="LFX636" s="128"/>
      <c r="LFY636" s="128"/>
      <c r="LFZ636" s="128"/>
      <c r="LGA636" s="128"/>
      <c r="LGB636" s="128"/>
      <c r="LGC636" s="128"/>
      <c r="LGD636" s="128"/>
      <c r="LGE636" s="128"/>
      <c r="LGF636" s="128"/>
      <c r="LGG636" s="128"/>
      <c r="LGH636" s="128"/>
      <c r="LGI636" s="128"/>
      <c r="LGJ636" s="128"/>
      <c r="LGK636" s="128"/>
      <c r="LGL636" s="128"/>
      <c r="LGM636" s="128"/>
      <c r="LGN636" s="128"/>
      <c r="LGO636" s="128"/>
      <c r="LGP636" s="128"/>
      <c r="LGQ636" s="128"/>
      <c r="LGR636" s="128"/>
      <c r="LGS636" s="128"/>
      <c r="LGT636" s="128"/>
      <c r="LGU636" s="128"/>
      <c r="LGV636" s="128"/>
      <c r="LGW636" s="128"/>
      <c r="LGX636" s="128"/>
      <c r="LGY636" s="128"/>
      <c r="LGZ636" s="128"/>
      <c r="LHA636" s="128"/>
      <c r="LHB636" s="128"/>
      <c r="LHC636" s="128"/>
      <c r="LHD636" s="128"/>
      <c r="LHE636" s="128"/>
      <c r="LHF636" s="128"/>
      <c r="LHG636" s="128"/>
      <c r="LHH636" s="128"/>
      <c r="LHI636" s="128"/>
      <c r="LHJ636" s="128"/>
      <c r="LHK636" s="128"/>
      <c r="LHL636" s="128"/>
      <c r="LHM636" s="128"/>
      <c r="LHN636" s="128"/>
      <c r="LHO636" s="128"/>
      <c r="LHP636" s="128"/>
      <c r="LHQ636" s="128"/>
      <c r="LHR636" s="128"/>
      <c r="LHS636" s="128"/>
      <c r="LHT636" s="128"/>
      <c r="LHU636" s="128"/>
      <c r="LHV636" s="128"/>
      <c r="LHW636" s="128"/>
      <c r="LHX636" s="128"/>
      <c r="LHY636" s="128"/>
      <c r="LHZ636" s="128"/>
      <c r="LIA636" s="128"/>
      <c r="LIB636" s="128"/>
      <c r="LIC636" s="128"/>
      <c r="LID636" s="128"/>
      <c r="LIE636" s="128"/>
      <c r="LIF636" s="128"/>
      <c r="LIG636" s="128"/>
      <c r="LIH636" s="128"/>
      <c r="LII636" s="128"/>
      <c r="LIJ636" s="128"/>
      <c r="LIK636" s="128"/>
      <c r="LIL636" s="128"/>
      <c r="LIM636" s="128"/>
      <c r="LIN636" s="128"/>
      <c r="LIO636" s="128"/>
      <c r="LIP636" s="128"/>
      <c r="LIQ636" s="128"/>
      <c r="LIR636" s="128"/>
      <c r="LIS636" s="128"/>
      <c r="LIT636" s="128"/>
      <c r="LIU636" s="128"/>
      <c r="LIV636" s="128"/>
      <c r="LIW636" s="128"/>
      <c r="LIX636" s="128"/>
      <c r="LIY636" s="128"/>
      <c r="LIZ636" s="128"/>
      <c r="LJA636" s="128"/>
      <c r="LJB636" s="128"/>
      <c r="LJC636" s="128"/>
      <c r="LJD636" s="128"/>
      <c r="LJE636" s="128"/>
      <c r="LJF636" s="128"/>
      <c r="LJG636" s="128"/>
      <c r="LJH636" s="128"/>
      <c r="LJI636" s="128"/>
      <c r="LJJ636" s="128"/>
      <c r="LJK636" s="128"/>
      <c r="LJL636" s="128"/>
      <c r="LJM636" s="128"/>
      <c r="LJN636" s="128"/>
      <c r="LJO636" s="128"/>
      <c r="LJP636" s="128"/>
      <c r="LJQ636" s="128"/>
      <c r="LJR636" s="128"/>
      <c r="LJS636" s="128"/>
      <c r="LJT636" s="128"/>
      <c r="LJU636" s="128"/>
      <c r="LJV636" s="128"/>
      <c r="LJW636" s="128"/>
      <c r="LJX636" s="128"/>
      <c r="LJY636" s="128"/>
      <c r="LJZ636" s="128"/>
      <c r="LKA636" s="128"/>
      <c r="LKB636" s="128"/>
      <c r="LKC636" s="128"/>
      <c r="LKD636" s="128"/>
      <c r="LKE636" s="128"/>
      <c r="LKF636" s="128"/>
      <c r="LKG636" s="128"/>
      <c r="LKH636" s="128"/>
      <c r="LKI636" s="128"/>
      <c r="LKJ636" s="128"/>
      <c r="LKK636" s="128"/>
      <c r="LKL636" s="128"/>
      <c r="LKM636" s="128"/>
      <c r="LKN636" s="128"/>
      <c r="LKO636" s="128"/>
      <c r="LKP636" s="128"/>
      <c r="LKQ636" s="128"/>
      <c r="LKR636" s="128"/>
      <c r="LKS636" s="128"/>
      <c r="LKT636" s="128"/>
      <c r="LKU636" s="128"/>
      <c r="LKV636" s="128"/>
      <c r="LKW636" s="128"/>
      <c r="LKX636" s="128"/>
      <c r="LKY636" s="128"/>
      <c r="LKZ636" s="128"/>
      <c r="LLA636" s="128"/>
      <c r="LLB636" s="128"/>
      <c r="LLC636" s="128"/>
      <c r="LLD636" s="128"/>
      <c r="LLE636" s="128"/>
      <c r="LLF636" s="128"/>
      <c r="LLG636" s="128"/>
      <c r="LLH636" s="128"/>
      <c r="LLI636" s="128"/>
      <c r="LLJ636" s="128"/>
      <c r="LLK636" s="128"/>
      <c r="LLL636" s="128"/>
      <c r="LLM636" s="128"/>
      <c r="LLN636" s="128"/>
      <c r="LLO636" s="128"/>
      <c r="LLP636" s="128"/>
      <c r="LLQ636" s="128"/>
      <c r="LLR636" s="128"/>
      <c r="LLS636" s="128"/>
      <c r="LLT636" s="128"/>
      <c r="LLU636" s="128"/>
      <c r="LLV636" s="128"/>
      <c r="LLW636" s="128"/>
      <c r="LLX636" s="128"/>
      <c r="LLY636" s="128"/>
      <c r="LLZ636" s="128"/>
      <c r="LMA636" s="128"/>
      <c r="LMB636" s="128"/>
      <c r="LMC636" s="128"/>
      <c r="LMD636" s="128"/>
      <c r="LME636" s="128"/>
      <c r="LMF636" s="128"/>
      <c r="LMG636" s="128"/>
      <c r="LMH636" s="128"/>
      <c r="LMI636" s="128"/>
      <c r="LMJ636" s="128"/>
      <c r="LMK636" s="128"/>
      <c r="LML636" s="128"/>
      <c r="LMM636" s="128"/>
      <c r="LMN636" s="128"/>
      <c r="LMO636" s="128"/>
      <c r="LMP636" s="128"/>
      <c r="LMQ636" s="128"/>
      <c r="LMR636" s="128"/>
      <c r="LMS636" s="128"/>
      <c r="LMT636" s="128"/>
      <c r="LMU636" s="128"/>
      <c r="LMV636" s="128"/>
      <c r="LMW636" s="128"/>
      <c r="LMX636" s="128"/>
      <c r="LMY636" s="128"/>
      <c r="LMZ636" s="128"/>
      <c r="LNA636" s="128"/>
      <c r="LNB636" s="128"/>
      <c r="LNC636" s="128"/>
      <c r="LND636" s="128"/>
      <c r="LNE636" s="128"/>
      <c r="LNF636" s="128"/>
      <c r="LNG636" s="128"/>
      <c r="LNH636" s="128"/>
      <c r="LNI636" s="128"/>
      <c r="LNJ636" s="128"/>
      <c r="LNK636" s="128"/>
      <c r="LNL636" s="128"/>
      <c r="LNM636" s="128"/>
      <c r="LNN636" s="128"/>
      <c r="LNO636" s="128"/>
      <c r="LNP636" s="128"/>
      <c r="LNQ636" s="128"/>
      <c r="LNR636" s="128"/>
      <c r="LNS636" s="128"/>
      <c r="LNT636" s="128"/>
      <c r="LNU636" s="128"/>
      <c r="LNV636" s="128"/>
      <c r="LNW636" s="128"/>
      <c r="LNX636" s="128"/>
      <c r="LNY636" s="128"/>
      <c r="LNZ636" s="128"/>
      <c r="LOA636" s="128"/>
      <c r="LOB636" s="128"/>
      <c r="LOC636" s="128"/>
      <c r="LOD636" s="128"/>
      <c r="LOE636" s="128"/>
      <c r="LOF636" s="128"/>
      <c r="LOG636" s="128"/>
      <c r="LOH636" s="128"/>
      <c r="LOI636" s="128"/>
      <c r="LOJ636" s="128"/>
      <c r="LOK636" s="128"/>
      <c r="LOL636" s="128"/>
      <c r="LOM636" s="128"/>
      <c r="LON636" s="128"/>
      <c r="LOO636" s="128"/>
      <c r="LOP636" s="128"/>
      <c r="LOQ636" s="128"/>
      <c r="LOR636" s="128"/>
      <c r="LOS636" s="128"/>
      <c r="LOT636" s="128"/>
      <c r="LOU636" s="128"/>
      <c r="LOV636" s="128"/>
      <c r="LOW636" s="128"/>
      <c r="LOX636" s="128"/>
      <c r="LOY636" s="128"/>
      <c r="LOZ636" s="128"/>
      <c r="LPA636" s="128"/>
      <c r="LPB636" s="128"/>
      <c r="LPC636" s="128"/>
      <c r="LPD636" s="128"/>
      <c r="LPE636" s="128"/>
      <c r="LPF636" s="128"/>
      <c r="LPG636" s="128"/>
      <c r="LPH636" s="128"/>
      <c r="LPI636" s="128"/>
      <c r="LPJ636" s="128"/>
      <c r="LPK636" s="128"/>
      <c r="LPL636" s="128"/>
      <c r="LPM636" s="128"/>
      <c r="LPN636" s="128"/>
      <c r="LPO636" s="128"/>
      <c r="LPP636" s="128"/>
      <c r="LPQ636" s="128"/>
      <c r="LPR636" s="128"/>
      <c r="LPS636" s="128"/>
      <c r="LPT636" s="128"/>
      <c r="LPU636" s="128"/>
      <c r="LPV636" s="128"/>
      <c r="LPW636" s="128"/>
      <c r="LPX636" s="128"/>
      <c r="LPY636" s="128"/>
      <c r="LPZ636" s="128"/>
      <c r="LQA636" s="128"/>
      <c r="LQB636" s="128"/>
      <c r="LQC636" s="128"/>
      <c r="LQD636" s="128"/>
      <c r="LQE636" s="128"/>
      <c r="LQF636" s="128"/>
      <c r="LQG636" s="128"/>
      <c r="LQH636" s="128"/>
      <c r="LQI636" s="128"/>
      <c r="LQJ636" s="128"/>
      <c r="LQK636" s="128"/>
      <c r="LQL636" s="128"/>
      <c r="LQM636" s="128"/>
      <c r="LQN636" s="128"/>
      <c r="LQO636" s="128"/>
      <c r="LQP636" s="128"/>
      <c r="LQQ636" s="128"/>
      <c r="LQR636" s="128"/>
      <c r="LQS636" s="128"/>
      <c r="LQT636" s="128"/>
      <c r="LQU636" s="128"/>
      <c r="LQV636" s="128"/>
      <c r="LQW636" s="128"/>
      <c r="LQX636" s="128"/>
      <c r="LQY636" s="128"/>
      <c r="LQZ636" s="128"/>
      <c r="LRA636" s="128"/>
      <c r="LRB636" s="128"/>
      <c r="LRC636" s="128"/>
      <c r="LRD636" s="128"/>
      <c r="LRE636" s="128"/>
      <c r="LRF636" s="128"/>
      <c r="LRG636" s="128"/>
      <c r="LRH636" s="128"/>
      <c r="LRI636" s="128"/>
      <c r="LRJ636" s="128"/>
      <c r="LRK636" s="128"/>
      <c r="LRL636" s="128"/>
      <c r="LRM636" s="128"/>
      <c r="LRN636" s="128"/>
      <c r="LRO636" s="128"/>
      <c r="LRP636" s="128"/>
      <c r="LRQ636" s="128"/>
      <c r="LRR636" s="128"/>
      <c r="LRS636" s="128"/>
      <c r="LRT636" s="128"/>
      <c r="LRU636" s="128"/>
      <c r="LRV636" s="128"/>
      <c r="LRW636" s="128"/>
      <c r="LRX636" s="128"/>
      <c r="LRY636" s="128"/>
      <c r="LRZ636" s="128"/>
      <c r="LSA636" s="128"/>
      <c r="LSB636" s="128"/>
      <c r="LSC636" s="128"/>
      <c r="LSD636" s="128"/>
      <c r="LSE636" s="128"/>
      <c r="LSF636" s="128"/>
      <c r="LSG636" s="128"/>
      <c r="LSH636" s="128"/>
      <c r="LSI636" s="128"/>
      <c r="LSJ636" s="128"/>
      <c r="LSK636" s="128"/>
      <c r="LSL636" s="128"/>
      <c r="LSM636" s="128"/>
      <c r="LSN636" s="128"/>
      <c r="LSO636" s="128"/>
      <c r="LSP636" s="128"/>
      <c r="LSQ636" s="128"/>
      <c r="LSR636" s="128"/>
      <c r="LSS636" s="128"/>
      <c r="LST636" s="128"/>
      <c r="LSU636" s="128"/>
      <c r="LSV636" s="128"/>
      <c r="LSW636" s="128"/>
      <c r="LSX636" s="128"/>
      <c r="LSY636" s="128"/>
      <c r="LSZ636" s="128"/>
      <c r="LTA636" s="128"/>
      <c r="LTB636" s="128"/>
      <c r="LTC636" s="128"/>
      <c r="LTD636" s="128"/>
      <c r="LTE636" s="128"/>
      <c r="LTF636" s="128"/>
      <c r="LTG636" s="128"/>
      <c r="LTH636" s="128"/>
      <c r="LTI636" s="128"/>
      <c r="LTJ636" s="128"/>
      <c r="LTK636" s="128"/>
      <c r="LTL636" s="128"/>
      <c r="LTM636" s="128"/>
      <c r="LTN636" s="128"/>
      <c r="LTO636" s="128"/>
      <c r="LTP636" s="128"/>
      <c r="LTQ636" s="128"/>
      <c r="LTR636" s="128"/>
      <c r="LTS636" s="128"/>
      <c r="LTT636" s="128"/>
      <c r="LTU636" s="128"/>
      <c r="LTV636" s="128"/>
      <c r="LTW636" s="128"/>
      <c r="LTX636" s="128"/>
      <c r="LTY636" s="128"/>
      <c r="LTZ636" s="128"/>
      <c r="LUA636" s="128"/>
      <c r="LUB636" s="128"/>
      <c r="LUC636" s="128"/>
      <c r="LUD636" s="128"/>
      <c r="LUE636" s="128"/>
      <c r="LUF636" s="128"/>
      <c r="LUG636" s="128"/>
      <c r="LUH636" s="128"/>
      <c r="LUI636" s="128"/>
      <c r="LUJ636" s="128"/>
      <c r="LUK636" s="128"/>
      <c r="LUL636" s="128"/>
      <c r="LUM636" s="128"/>
      <c r="LUN636" s="128"/>
      <c r="LUO636" s="128"/>
      <c r="LUP636" s="128"/>
      <c r="LUQ636" s="128"/>
      <c r="LUR636" s="128"/>
      <c r="LUS636" s="128"/>
      <c r="LUT636" s="128"/>
      <c r="LUU636" s="128"/>
      <c r="LUV636" s="128"/>
      <c r="LUW636" s="128"/>
      <c r="LUX636" s="128"/>
      <c r="LUY636" s="128"/>
      <c r="LUZ636" s="128"/>
      <c r="LVA636" s="128"/>
      <c r="LVB636" s="128"/>
      <c r="LVC636" s="128"/>
      <c r="LVD636" s="128"/>
      <c r="LVE636" s="128"/>
      <c r="LVF636" s="128"/>
      <c r="LVG636" s="128"/>
      <c r="LVH636" s="128"/>
      <c r="LVI636" s="128"/>
      <c r="LVJ636" s="128"/>
      <c r="LVK636" s="128"/>
      <c r="LVL636" s="128"/>
      <c r="LVM636" s="128"/>
      <c r="LVN636" s="128"/>
      <c r="LVO636" s="128"/>
      <c r="LVP636" s="128"/>
      <c r="LVQ636" s="128"/>
      <c r="LVR636" s="128"/>
      <c r="LVS636" s="128"/>
      <c r="LVT636" s="128"/>
      <c r="LVU636" s="128"/>
      <c r="LVV636" s="128"/>
      <c r="LVW636" s="128"/>
      <c r="LVX636" s="128"/>
      <c r="LVY636" s="128"/>
      <c r="LVZ636" s="128"/>
      <c r="LWA636" s="128"/>
      <c r="LWB636" s="128"/>
      <c r="LWC636" s="128"/>
      <c r="LWD636" s="128"/>
      <c r="LWE636" s="128"/>
      <c r="LWF636" s="128"/>
      <c r="LWG636" s="128"/>
      <c r="LWH636" s="128"/>
      <c r="LWI636" s="128"/>
      <c r="LWJ636" s="128"/>
      <c r="LWK636" s="128"/>
      <c r="LWL636" s="128"/>
      <c r="LWM636" s="128"/>
      <c r="LWN636" s="128"/>
      <c r="LWO636" s="128"/>
      <c r="LWP636" s="128"/>
      <c r="LWQ636" s="128"/>
      <c r="LWR636" s="128"/>
      <c r="LWS636" s="128"/>
      <c r="LWT636" s="128"/>
      <c r="LWU636" s="128"/>
      <c r="LWV636" s="128"/>
      <c r="LWW636" s="128"/>
      <c r="LWX636" s="128"/>
      <c r="LWY636" s="128"/>
      <c r="LWZ636" s="128"/>
      <c r="LXA636" s="128"/>
      <c r="LXB636" s="128"/>
      <c r="LXC636" s="128"/>
      <c r="LXD636" s="128"/>
      <c r="LXE636" s="128"/>
      <c r="LXF636" s="128"/>
      <c r="LXG636" s="128"/>
      <c r="LXH636" s="128"/>
      <c r="LXI636" s="128"/>
      <c r="LXJ636" s="128"/>
      <c r="LXK636" s="128"/>
      <c r="LXL636" s="128"/>
      <c r="LXM636" s="128"/>
      <c r="LXN636" s="128"/>
      <c r="LXO636" s="128"/>
      <c r="LXP636" s="128"/>
      <c r="LXQ636" s="128"/>
      <c r="LXR636" s="128"/>
      <c r="LXS636" s="128"/>
      <c r="LXT636" s="128"/>
      <c r="LXU636" s="128"/>
      <c r="LXV636" s="128"/>
      <c r="LXW636" s="128"/>
      <c r="LXX636" s="128"/>
      <c r="LXY636" s="128"/>
      <c r="LXZ636" s="128"/>
      <c r="LYA636" s="128"/>
      <c r="LYB636" s="128"/>
      <c r="LYC636" s="128"/>
      <c r="LYD636" s="128"/>
      <c r="LYE636" s="128"/>
      <c r="LYF636" s="128"/>
      <c r="LYG636" s="128"/>
      <c r="LYH636" s="128"/>
      <c r="LYI636" s="128"/>
      <c r="LYJ636" s="128"/>
      <c r="LYK636" s="128"/>
      <c r="LYL636" s="128"/>
      <c r="LYM636" s="128"/>
      <c r="LYN636" s="128"/>
      <c r="LYO636" s="128"/>
      <c r="LYP636" s="128"/>
      <c r="LYQ636" s="128"/>
      <c r="LYR636" s="128"/>
      <c r="LYS636" s="128"/>
      <c r="LYT636" s="128"/>
      <c r="LYU636" s="128"/>
      <c r="LYV636" s="128"/>
      <c r="LYW636" s="128"/>
      <c r="LYX636" s="128"/>
      <c r="LYY636" s="128"/>
      <c r="LYZ636" s="128"/>
      <c r="LZA636" s="128"/>
      <c r="LZB636" s="128"/>
      <c r="LZC636" s="128"/>
      <c r="LZD636" s="128"/>
      <c r="LZE636" s="128"/>
      <c r="LZF636" s="128"/>
      <c r="LZG636" s="128"/>
      <c r="LZH636" s="128"/>
      <c r="LZI636" s="128"/>
      <c r="LZJ636" s="128"/>
      <c r="LZK636" s="128"/>
      <c r="LZL636" s="128"/>
      <c r="LZM636" s="128"/>
      <c r="LZN636" s="128"/>
      <c r="LZO636" s="128"/>
      <c r="LZP636" s="128"/>
      <c r="LZQ636" s="128"/>
      <c r="LZR636" s="128"/>
      <c r="LZS636" s="128"/>
      <c r="LZT636" s="128"/>
      <c r="LZU636" s="128"/>
      <c r="LZV636" s="128"/>
      <c r="LZW636" s="128"/>
      <c r="LZX636" s="128"/>
      <c r="LZY636" s="128"/>
      <c r="LZZ636" s="128"/>
      <c r="MAA636" s="128"/>
      <c r="MAB636" s="128"/>
      <c r="MAC636" s="128"/>
      <c r="MAD636" s="128"/>
      <c r="MAE636" s="128"/>
      <c r="MAF636" s="128"/>
      <c r="MAG636" s="128"/>
      <c r="MAH636" s="128"/>
      <c r="MAI636" s="128"/>
      <c r="MAJ636" s="128"/>
      <c r="MAK636" s="128"/>
      <c r="MAL636" s="128"/>
      <c r="MAM636" s="128"/>
      <c r="MAN636" s="128"/>
      <c r="MAO636" s="128"/>
      <c r="MAP636" s="128"/>
      <c r="MAQ636" s="128"/>
      <c r="MAR636" s="128"/>
      <c r="MAS636" s="128"/>
      <c r="MAT636" s="128"/>
      <c r="MAU636" s="128"/>
      <c r="MAV636" s="128"/>
      <c r="MAW636" s="128"/>
      <c r="MAX636" s="128"/>
      <c r="MAY636" s="128"/>
      <c r="MAZ636" s="128"/>
      <c r="MBA636" s="128"/>
      <c r="MBB636" s="128"/>
      <c r="MBC636" s="128"/>
      <c r="MBD636" s="128"/>
      <c r="MBE636" s="128"/>
      <c r="MBF636" s="128"/>
      <c r="MBG636" s="128"/>
      <c r="MBH636" s="128"/>
      <c r="MBI636" s="128"/>
      <c r="MBJ636" s="128"/>
      <c r="MBK636" s="128"/>
      <c r="MBL636" s="128"/>
      <c r="MBM636" s="128"/>
      <c r="MBN636" s="128"/>
      <c r="MBO636" s="128"/>
      <c r="MBP636" s="128"/>
      <c r="MBQ636" s="128"/>
      <c r="MBR636" s="128"/>
      <c r="MBS636" s="128"/>
      <c r="MBT636" s="128"/>
      <c r="MBU636" s="128"/>
      <c r="MBV636" s="128"/>
      <c r="MBW636" s="128"/>
      <c r="MBX636" s="128"/>
      <c r="MBY636" s="128"/>
      <c r="MBZ636" s="128"/>
      <c r="MCA636" s="128"/>
      <c r="MCB636" s="128"/>
      <c r="MCC636" s="128"/>
      <c r="MCD636" s="128"/>
      <c r="MCE636" s="128"/>
      <c r="MCF636" s="128"/>
      <c r="MCG636" s="128"/>
      <c r="MCH636" s="128"/>
      <c r="MCI636" s="128"/>
      <c r="MCJ636" s="128"/>
      <c r="MCK636" s="128"/>
      <c r="MCL636" s="128"/>
      <c r="MCM636" s="128"/>
      <c r="MCN636" s="128"/>
      <c r="MCO636" s="128"/>
      <c r="MCP636" s="128"/>
      <c r="MCQ636" s="128"/>
      <c r="MCR636" s="128"/>
      <c r="MCS636" s="128"/>
      <c r="MCT636" s="128"/>
      <c r="MCU636" s="128"/>
      <c r="MCV636" s="128"/>
      <c r="MCW636" s="128"/>
      <c r="MCX636" s="128"/>
      <c r="MCY636" s="128"/>
      <c r="MCZ636" s="128"/>
      <c r="MDA636" s="128"/>
      <c r="MDB636" s="128"/>
      <c r="MDC636" s="128"/>
      <c r="MDD636" s="128"/>
      <c r="MDE636" s="128"/>
      <c r="MDF636" s="128"/>
      <c r="MDG636" s="128"/>
      <c r="MDH636" s="128"/>
      <c r="MDI636" s="128"/>
      <c r="MDJ636" s="128"/>
      <c r="MDK636" s="128"/>
      <c r="MDL636" s="128"/>
      <c r="MDM636" s="128"/>
      <c r="MDN636" s="128"/>
      <c r="MDO636" s="128"/>
      <c r="MDP636" s="128"/>
      <c r="MDQ636" s="128"/>
      <c r="MDR636" s="128"/>
      <c r="MDS636" s="128"/>
      <c r="MDT636" s="128"/>
      <c r="MDU636" s="128"/>
      <c r="MDV636" s="128"/>
      <c r="MDW636" s="128"/>
      <c r="MDX636" s="128"/>
      <c r="MDY636" s="128"/>
      <c r="MDZ636" s="128"/>
      <c r="MEA636" s="128"/>
      <c r="MEB636" s="128"/>
      <c r="MEC636" s="128"/>
      <c r="MED636" s="128"/>
      <c r="MEE636" s="128"/>
      <c r="MEF636" s="128"/>
      <c r="MEG636" s="128"/>
      <c r="MEH636" s="128"/>
      <c r="MEI636" s="128"/>
      <c r="MEJ636" s="128"/>
      <c r="MEK636" s="128"/>
      <c r="MEL636" s="128"/>
      <c r="MEM636" s="128"/>
      <c r="MEN636" s="128"/>
      <c r="MEO636" s="128"/>
      <c r="MEP636" s="128"/>
      <c r="MEQ636" s="128"/>
      <c r="MER636" s="128"/>
      <c r="MES636" s="128"/>
      <c r="MET636" s="128"/>
      <c r="MEU636" s="128"/>
      <c r="MEV636" s="128"/>
      <c r="MEW636" s="128"/>
      <c r="MEX636" s="128"/>
      <c r="MEY636" s="128"/>
      <c r="MEZ636" s="128"/>
      <c r="MFA636" s="128"/>
      <c r="MFB636" s="128"/>
      <c r="MFC636" s="128"/>
      <c r="MFD636" s="128"/>
      <c r="MFE636" s="128"/>
      <c r="MFF636" s="128"/>
      <c r="MFG636" s="128"/>
      <c r="MFH636" s="128"/>
      <c r="MFI636" s="128"/>
      <c r="MFJ636" s="128"/>
      <c r="MFK636" s="128"/>
      <c r="MFL636" s="128"/>
      <c r="MFM636" s="128"/>
      <c r="MFN636" s="128"/>
      <c r="MFO636" s="128"/>
      <c r="MFP636" s="128"/>
      <c r="MFQ636" s="128"/>
      <c r="MFR636" s="128"/>
      <c r="MFS636" s="128"/>
      <c r="MFT636" s="128"/>
      <c r="MFU636" s="128"/>
      <c r="MFV636" s="128"/>
      <c r="MFW636" s="128"/>
      <c r="MFX636" s="128"/>
      <c r="MFY636" s="128"/>
      <c r="MFZ636" s="128"/>
      <c r="MGA636" s="128"/>
      <c r="MGB636" s="128"/>
      <c r="MGC636" s="128"/>
      <c r="MGD636" s="128"/>
      <c r="MGE636" s="128"/>
      <c r="MGF636" s="128"/>
      <c r="MGG636" s="128"/>
      <c r="MGH636" s="128"/>
      <c r="MGI636" s="128"/>
      <c r="MGJ636" s="128"/>
      <c r="MGK636" s="128"/>
      <c r="MGL636" s="128"/>
      <c r="MGM636" s="128"/>
      <c r="MGN636" s="128"/>
      <c r="MGO636" s="128"/>
      <c r="MGP636" s="128"/>
      <c r="MGQ636" s="128"/>
      <c r="MGR636" s="128"/>
      <c r="MGS636" s="128"/>
      <c r="MGT636" s="128"/>
      <c r="MGU636" s="128"/>
      <c r="MGV636" s="128"/>
      <c r="MGW636" s="128"/>
      <c r="MGX636" s="128"/>
      <c r="MGY636" s="128"/>
      <c r="MGZ636" s="128"/>
      <c r="MHA636" s="128"/>
      <c r="MHB636" s="128"/>
      <c r="MHC636" s="128"/>
      <c r="MHD636" s="128"/>
      <c r="MHE636" s="128"/>
      <c r="MHF636" s="128"/>
      <c r="MHG636" s="128"/>
      <c r="MHH636" s="128"/>
      <c r="MHI636" s="128"/>
      <c r="MHJ636" s="128"/>
      <c r="MHK636" s="128"/>
      <c r="MHL636" s="128"/>
      <c r="MHM636" s="128"/>
      <c r="MHN636" s="128"/>
      <c r="MHO636" s="128"/>
      <c r="MHP636" s="128"/>
      <c r="MHQ636" s="128"/>
      <c r="MHR636" s="128"/>
      <c r="MHS636" s="128"/>
      <c r="MHT636" s="128"/>
      <c r="MHU636" s="128"/>
      <c r="MHV636" s="128"/>
      <c r="MHW636" s="128"/>
      <c r="MHX636" s="128"/>
      <c r="MHY636" s="128"/>
      <c r="MHZ636" s="128"/>
      <c r="MIA636" s="128"/>
      <c r="MIB636" s="128"/>
      <c r="MIC636" s="128"/>
      <c r="MID636" s="128"/>
      <c r="MIE636" s="128"/>
      <c r="MIF636" s="128"/>
      <c r="MIG636" s="128"/>
      <c r="MIH636" s="128"/>
      <c r="MII636" s="128"/>
      <c r="MIJ636" s="128"/>
      <c r="MIK636" s="128"/>
      <c r="MIL636" s="128"/>
      <c r="MIM636" s="128"/>
      <c r="MIN636" s="128"/>
      <c r="MIO636" s="128"/>
      <c r="MIP636" s="128"/>
      <c r="MIQ636" s="128"/>
      <c r="MIR636" s="128"/>
      <c r="MIS636" s="128"/>
      <c r="MIT636" s="128"/>
      <c r="MIU636" s="128"/>
      <c r="MIV636" s="128"/>
      <c r="MIW636" s="128"/>
      <c r="MIX636" s="128"/>
      <c r="MIY636" s="128"/>
      <c r="MIZ636" s="128"/>
      <c r="MJA636" s="128"/>
      <c r="MJB636" s="128"/>
      <c r="MJC636" s="128"/>
      <c r="MJD636" s="128"/>
      <c r="MJE636" s="128"/>
      <c r="MJF636" s="128"/>
      <c r="MJG636" s="128"/>
      <c r="MJH636" s="128"/>
      <c r="MJI636" s="128"/>
      <c r="MJJ636" s="128"/>
      <c r="MJK636" s="128"/>
      <c r="MJL636" s="128"/>
      <c r="MJM636" s="128"/>
      <c r="MJN636" s="128"/>
      <c r="MJO636" s="128"/>
      <c r="MJP636" s="128"/>
      <c r="MJQ636" s="128"/>
      <c r="MJR636" s="128"/>
      <c r="MJS636" s="128"/>
      <c r="MJT636" s="128"/>
      <c r="MJU636" s="128"/>
      <c r="MJV636" s="128"/>
      <c r="MJW636" s="128"/>
      <c r="MJX636" s="128"/>
      <c r="MJY636" s="128"/>
      <c r="MJZ636" s="128"/>
      <c r="MKA636" s="128"/>
      <c r="MKB636" s="128"/>
      <c r="MKC636" s="128"/>
      <c r="MKD636" s="128"/>
      <c r="MKE636" s="128"/>
      <c r="MKF636" s="128"/>
      <c r="MKG636" s="128"/>
      <c r="MKH636" s="128"/>
      <c r="MKI636" s="128"/>
      <c r="MKJ636" s="128"/>
      <c r="MKK636" s="128"/>
      <c r="MKL636" s="128"/>
      <c r="MKM636" s="128"/>
      <c r="MKN636" s="128"/>
      <c r="MKO636" s="128"/>
      <c r="MKP636" s="128"/>
      <c r="MKQ636" s="128"/>
      <c r="MKR636" s="128"/>
      <c r="MKS636" s="128"/>
      <c r="MKT636" s="128"/>
      <c r="MKU636" s="128"/>
      <c r="MKV636" s="128"/>
      <c r="MKW636" s="128"/>
      <c r="MKX636" s="128"/>
      <c r="MKY636" s="128"/>
      <c r="MKZ636" s="128"/>
      <c r="MLA636" s="128"/>
      <c r="MLB636" s="128"/>
      <c r="MLC636" s="128"/>
      <c r="MLD636" s="128"/>
      <c r="MLE636" s="128"/>
      <c r="MLF636" s="128"/>
      <c r="MLG636" s="128"/>
      <c r="MLH636" s="128"/>
      <c r="MLI636" s="128"/>
      <c r="MLJ636" s="128"/>
      <c r="MLK636" s="128"/>
      <c r="MLL636" s="128"/>
      <c r="MLM636" s="128"/>
      <c r="MLN636" s="128"/>
      <c r="MLO636" s="128"/>
      <c r="MLP636" s="128"/>
      <c r="MLQ636" s="128"/>
      <c r="MLR636" s="128"/>
      <c r="MLS636" s="128"/>
      <c r="MLT636" s="128"/>
      <c r="MLU636" s="128"/>
      <c r="MLV636" s="128"/>
      <c r="MLW636" s="128"/>
      <c r="MLX636" s="128"/>
      <c r="MLY636" s="128"/>
      <c r="MLZ636" s="128"/>
      <c r="MMA636" s="128"/>
      <c r="MMB636" s="128"/>
      <c r="MMC636" s="128"/>
      <c r="MMD636" s="128"/>
      <c r="MME636" s="128"/>
      <c r="MMF636" s="128"/>
      <c r="MMG636" s="128"/>
      <c r="MMH636" s="128"/>
      <c r="MMI636" s="128"/>
      <c r="MMJ636" s="128"/>
      <c r="MMK636" s="128"/>
      <c r="MML636" s="128"/>
      <c r="MMM636" s="128"/>
      <c r="MMN636" s="128"/>
      <c r="MMO636" s="128"/>
      <c r="MMP636" s="128"/>
      <c r="MMQ636" s="128"/>
      <c r="MMR636" s="128"/>
      <c r="MMS636" s="128"/>
      <c r="MMT636" s="128"/>
      <c r="MMU636" s="128"/>
      <c r="MMV636" s="128"/>
      <c r="MMW636" s="128"/>
      <c r="MMX636" s="128"/>
      <c r="MMY636" s="128"/>
      <c r="MMZ636" s="128"/>
      <c r="MNA636" s="128"/>
      <c r="MNB636" s="128"/>
      <c r="MNC636" s="128"/>
      <c r="MND636" s="128"/>
      <c r="MNE636" s="128"/>
      <c r="MNF636" s="128"/>
      <c r="MNG636" s="128"/>
      <c r="MNH636" s="128"/>
      <c r="MNI636" s="128"/>
      <c r="MNJ636" s="128"/>
      <c r="MNK636" s="128"/>
      <c r="MNL636" s="128"/>
      <c r="MNM636" s="128"/>
      <c r="MNN636" s="128"/>
      <c r="MNO636" s="128"/>
      <c r="MNP636" s="128"/>
      <c r="MNQ636" s="128"/>
      <c r="MNR636" s="128"/>
      <c r="MNS636" s="128"/>
      <c r="MNT636" s="128"/>
      <c r="MNU636" s="128"/>
      <c r="MNV636" s="128"/>
      <c r="MNW636" s="128"/>
      <c r="MNX636" s="128"/>
      <c r="MNY636" s="128"/>
      <c r="MNZ636" s="128"/>
      <c r="MOA636" s="128"/>
      <c r="MOB636" s="128"/>
      <c r="MOC636" s="128"/>
      <c r="MOD636" s="128"/>
      <c r="MOE636" s="128"/>
      <c r="MOF636" s="128"/>
      <c r="MOG636" s="128"/>
      <c r="MOH636" s="128"/>
      <c r="MOI636" s="128"/>
      <c r="MOJ636" s="128"/>
      <c r="MOK636" s="128"/>
      <c r="MOL636" s="128"/>
      <c r="MOM636" s="128"/>
      <c r="MON636" s="128"/>
      <c r="MOO636" s="128"/>
      <c r="MOP636" s="128"/>
      <c r="MOQ636" s="128"/>
      <c r="MOR636" s="128"/>
      <c r="MOS636" s="128"/>
      <c r="MOT636" s="128"/>
      <c r="MOU636" s="128"/>
      <c r="MOV636" s="128"/>
      <c r="MOW636" s="128"/>
      <c r="MOX636" s="128"/>
      <c r="MOY636" s="128"/>
      <c r="MOZ636" s="128"/>
      <c r="MPA636" s="128"/>
      <c r="MPB636" s="128"/>
      <c r="MPC636" s="128"/>
      <c r="MPD636" s="128"/>
      <c r="MPE636" s="128"/>
      <c r="MPF636" s="128"/>
      <c r="MPG636" s="128"/>
      <c r="MPH636" s="128"/>
      <c r="MPI636" s="128"/>
      <c r="MPJ636" s="128"/>
      <c r="MPK636" s="128"/>
      <c r="MPL636" s="128"/>
      <c r="MPM636" s="128"/>
      <c r="MPN636" s="128"/>
      <c r="MPO636" s="128"/>
      <c r="MPP636" s="128"/>
      <c r="MPQ636" s="128"/>
      <c r="MPR636" s="128"/>
      <c r="MPS636" s="128"/>
      <c r="MPT636" s="128"/>
      <c r="MPU636" s="128"/>
      <c r="MPV636" s="128"/>
      <c r="MPW636" s="128"/>
      <c r="MPX636" s="128"/>
      <c r="MPY636" s="128"/>
      <c r="MPZ636" s="128"/>
      <c r="MQA636" s="128"/>
      <c r="MQB636" s="128"/>
      <c r="MQC636" s="128"/>
      <c r="MQD636" s="128"/>
      <c r="MQE636" s="128"/>
      <c r="MQF636" s="128"/>
      <c r="MQG636" s="128"/>
      <c r="MQH636" s="128"/>
      <c r="MQI636" s="128"/>
      <c r="MQJ636" s="128"/>
      <c r="MQK636" s="128"/>
      <c r="MQL636" s="128"/>
      <c r="MQM636" s="128"/>
      <c r="MQN636" s="128"/>
      <c r="MQO636" s="128"/>
      <c r="MQP636" s="128"/>
      <c r="MQQ636" s="128"/>
      <c r="MQR636" s="128"/>
      <c r="MQS636" s="128"/>
      <c r="MQT636" s="128"/>
      <c r="MQU636" s="128"/>
      <c r="MQV636" s="128"/>
      <c r="MQW636" s="128"/>
      <c r="MQX636" s="128"/>
      <c r="MQY636" s="128"/>
      <c r="MQZ636" s="128"/>
      <c r="MRA636" s="128"/>
      <c r="MRB636" s="128"/>
      <c r="MRC636" s="128"/>
      <c r="MRD636" s="128"/>
      <c r="MRE636" s="128"/>
      <c r="MRF636" s="128"/>
      <c r="MRG636" s="128"/>
      <c r="MRH636" s="128"/>
      <c r="MRI636" s="128"/>
      <c r="MRJ636" s="128"/>
      <c r="MRK636" s="128"/>
      <c r="MRL636" s="128"/>
      <c r="MRM636" s="128"/>
      <c r="MRN636" s="128"/>
      <c r="MRO636" s="128"/>
      <c r="MRP636" s="128"/>
      <c r="MRQ636" s="128"/>
      <c r="MRR636" s="128"/>
      <c r="MRS636" s="128"/>
      <c r="MRT636" s="128"/>
      <c r="MRU636" s="128"/>
      <c r="MRV636" s="128"/>
      <c r="MRW636" s="128"/>
      <c r="MRX636" s="128"/>
      <c r="MRY636" s="128"/>
      <c r="MRZ636" s="128"/>
      <c r="MSA636" s="128"/>
      <c r="MSB636" s="128"/>
      <c r="MSC636" s="128"/>
      <c r="MSD636" s="128"/>
      <c r="MSE636" s="128"/>
      <c r="MSF636" s="128"/>
      <c r="MSG636" s="128"/>
      <c r="MSH636" s="128"/>
      <c r="MSI636" s="128"/>
      <c r="MSJ636" s="128"/>
      <c r="MSK636" s="128"/>
      <c r="MSL636" s="128"/>
      <c r="MSM636" s="128"/>
      <c r="MSN636" s="128"/>
      <c r="MSO636" s="128"/>
      <c r="MSP636" s="128"/>
      <c r="MSQ636" s="128"/>
      <c r="MSR636" s="128"/>
      <c r="MSS636" s="128"/>
      <c r="MST636" s="128"/>
      <c r="MSU636" s="128"/>
      <c r="MSV636" s="128"/>
      <c r="MSW636" s="128"/>
      <c r="MSX636" s="128"/>
      <c r="MSY636" s="128"/>
      <c r="MSZ636" s="128"/>
      <c r="MTA636" s="128"/>
      <c r="MTB636" s="128"/>
      <c r="MTC636" s="128"/>
      <c r="MTD636" s="128"/>
      <c r="MTE636" s="128"/>
      <c r="MTF636" s="128"/>
      <c r="MTG636" s="128"/>
      <c r="MTH636" s="128"/>
      <c r="MTI636" s="128"/>
      <c r="MTJ636" s="128"/>
      <c r="MTK636" s="128"/>
      <c r="MTL636" s="128"/>
      <c r="MTM636" s="128"/>
      <c r="MTN636" s="128"/>
      <c r="MTO636" s="128"/>
      <c r="MTP636" s="128"/>
      <c r="MTQ636" s="128"/>
      <c r="MTR636" s="128"/>
      <c r="MTS636" s="128"/>
      <c r="MTT636" s="128"/>
      <c r="MTU636" s="128"/>
      <c r="MTV636" s="128"/>
      <c r="MTW636" s="128"/>
      <c r="MTX636" s="128"/>
      <c r="MTY636" s="128"/>
      <c r="MTZ636" s="128"/>
      <c r="MUA636" s="128"/>
      <c r="MUB636" s="128"/>
      <c r="MUC636" s="128"/>
      <c r="MUD636" s="128"/>
      <c r="MUE636" s="128"/>
      <c r="MUF636" s="128"/>
      <c r="MUG636" s="128"/>
      <c r="MUH636" s="128"/>
      <c r="MUI636" s="128"/>
      <c r="MUJ636" s="128"/>
      <c r="MUK636" s="128"/>
      <c r="MUL636" s="128"/>
      <c r="MUM636" s="128"/>
      <c r="MUN636" s="128"/>
      <c r="MUO636" s="128"/>
      <c r="MUP636" s="128"/>
      <c r="MUQ636" s="128"/>
      <c r="MUR636" s="128"/>
      <c r="MUS636" s="128"/>
      <c r="MUT636" s="128"/>
      <c r="MUU636" s="128"/>
      <c r="MUV636" s="128"/>
      <c r="MUW636" s="128"/>
      <c r="MUX636" s="128"/>
      <c r="MUY636" s="128"/>
      <c r="MUZ636" s="128"/>
      <c r="MVA636" s="128"/>
      <c r="MVB636" s="128"/>
      <c r="MVC636" s="128"/>
      <c r="MVD636" s="128"/>
      <c r="MVE636" s="128"/>
      <c r="MVF636" s="128"/>
      <c r="MVG636" s="128"/>
      <c r="MVH636" s="128"/>
      <c r="MVI636" s="128"/>
      <c r="MVJ636" s="128"/>
      <c r="MVK636" s="128"/>
      <c r="MVL636" s="128"/>
      <c r="MVM636" s="128"/>
      <c r="MVN636" s="128"/>
      <c r="MVO636" s="128"/>
      <c r="MVP636" s="128"/>
      <c r="MVQ636" s="128"/>
      <c r="MVR636" s="128"/>
      <c r="MVS636" s="128"/>
      <c r="MVT636" s="128"/>
      <c r="MVU636" s="128"/>
      <c r="MVV636" s="128"/>
      <c r="MVW636" s="128"/>
      <c r="MVX636" s="128"/>
      <c r="MVY636" s="128"/>
      <c r="MVZ636" s="128"/>
      <c r="MWA636" s="128"/>
      <c r="MWB636" s="128"/>
      <c r="MWC636" s="128"/>
      <c r="MWD636" s="128"/>
      <c r="MWE636" s="128"/>
      <c r="MWF636" s="128"/>
      <c r="MWG636" s="128"/>
      <c r="MWH636" s="128"/>
      <c r="MWI636" s="128"/>
      <c r="MWJ636" s="128"/>
      <c r="MWK636" s="128"/>
      <c r="MWL636" s="128"/>
      <c r="MWM636" s="128"/>
      <c r="MWN636" s="128"/>
      <c r="MWO636" s="128"/>
      <c r="MWP636" s="128"/>
      <c r="MWQ636" s="128"/>
      <c r="MWR636" s="128"/>
      <c r="MWS636" s="128"/>
      <c r="MWT636" s="128"/>
      <c r="MWU636" s="128"/>
      <c r="MWV636" s="128"/>
      <c r="MWW636" s="128"/>
      <c r="MWX636" s="128"/>
      <c r="MWY636" s="128"/>
      <c r="MWZ636" s="128"/>
      <c r="MXA636" s="128"/>
      <c r="MXB636" s="128"/>
      <c r="MXC636" s="128"/>
      <c r="MXD636" s="128"/>
      <c r="MXE636" s="128"/>
      <c r="MXF636" s="128"/>
      <c r="MXG636" s="128"/>
      <c r="MXH636" s="128"/>
      <c r="MXI636" s="128"/>
      <c r="MXJ636" s="128"/>
      <c r="MXK636" s="128"/>
      <c r="MXL636" s="128"/>
      <c r="MXM636" s="128"/>
      <c r="MXN636" s="128"/>
      <c r="MXO636" s="128"/>
      <c r="MXP636" s="128"/>
      <c r="MXQ636" s="128"/>
      <c r="MXR636" s="128"/>
      <c r="MXS636" s="128"/>
      <c r="MXT636" s="128"/>
      <c r="MXU636" s="128"/>
      <c r="MXV636" s="128"/>
      <c r="MXW636" s="128"/>
      <c r="MXX636" s="128"/>
      <c r="MXY636" s="128"/>
      <c r="MXZ636" s="128"/>
      <c r="MYA636" s="128"/>
      <c r="MYB636" s="128"/>
      <c r="MYC636" s="128"/>
      <c r="MYD636" s="128"/>
      <c r="MYE636" s="128"/>
      <c r="MYF636" s="128"/>
      <c r="MYG636" s="128"/>
      <c r="MYH636" s="128"/>
      <c r="MYI636" s="128"/>
      <c r="MYJ636" s="128"/>
      <c r="MYK636" s="128"/>
      <c r="MYL636" s="128"/>
      <c r="MYM636" s="128"/>
      <c r="MYN636" s="128"/>
      <c r="MYO636" s="128"/>
      <c r="MYP636" s="128"/>
      <c r="MYQ636" s="128"/>
      <c r="MYR636" s="128"/>
      <c r="MYS636" s="128"/>
      <c r="MYT636" s="128"/>
      <c r="MYU636" s="128"/>
      <c r="MYV636" s="128"/>
      <c r="MYW636" s="128"/>
      <c r="MYX636" s="128"/>
      <c r="MYY636" s="128"/>
      <c r="MYZ636" s="128"/>
      <c r="MZA636" s="128"/>
      <c r="MZB636" s="128"/>
      <c r="MZC636" s="128"/>
      <c r="MZD636" s="128"/>
      <c r="MZE636" s="128"/>
      <c r="MZF636" s="128"/>
      <c r="MZG636" s="128"/>
      <c r="MZH636" s="128"/>
      <c r="MZI636" s="128"/>
      <c r="MZJ636" s="128"/>
      <c r="MZK636" s="128"/>
      <c r="MZL636" s="128"/>
      <c r="MZM636" s="128"/>
      <c r="MZN636" s="128"/>
      <c r="MZO636" s="128"/>
      <c r="MZP636" s="128"/>
      <c r="MZQ636" s="128"/>
      <c r="MZR636" s="128"/>
      <c r="MZS636" s="128"/>
      <c r="MZT636" s="128"/>
      <c r="MZU636" s="128"/>
      <c r="MZV636" s="128"/>
      <c r="MZW636" s="128"/>
      <c r="MZX636" s="128"/>
      <c r="MZY636" s="128"/>
      <c r="MZZ636" s="128"/>
      <c r="NAA636" s="128"/>
      <c r="NAB636" s="128"/>
      <c r="NAC636" s="128"/>
      <c r="NAD636" s="128"/>
      <c r="NAE636" s="128"/>
      <c r="NAF636" s="128"/>
      <c r="NAG636" s="128"/>
      <c r="NAH636" s="128"/>
      <c r="NAI636" s="128"/>
      <c r="NAJ636" s="128"/>
      <c r="NAK636" s="128"/>
      <c r="NAL636" s="128"/>
      <c r="NAM636" s="128"/>
      <c r="NAN636" s="128"/>
      <c r="NAO636" s="128"/>
      <c r="NAP636" s="128"/>
      <c r="NAQ636" s="128"/>
      <c r="NAR636" s="128"/>
      <c r="NAS636" s="128"/>
      <c r="NAT636" s="128"/>
      <c r="NAU636" s="128"/>
      <c r="NAV636" s="128"/>
      <c r="NAW636" s="128"/>
      <c r="NAX636" s="128"/>
      <c r="NAY636" s="128"/>
      <c r="NAZ636" s="128"/>
      <c r="NBA636" s="128"/>
      <c r="NBB636" s="128"/>
      <c r="NBC636" s="128"/>
      <c r="NBD636" s="128"/>
      <c r="NBE636" s="128"/>
      <c r="NBF636" s="128"/>
      <c r="NBG636" s="128"/>
      <c r="NBH636" s="128"/>
      <c r="NBI636" s="128"/>
      <c r="NBJ636" s="128"/>
      <c r="NBK636" s="128"/>
      <c r="NBL636" s="128"/>
      <c r="NBM636" s="128"/>
      <c r="NBN636" s="128"/>
      <c r="NBO636" s="128"/>
      <c r="NBP636" s="128"/>
      <c r="NBQ636" s="128"/>
      <c r="NBR636" s="128"/>
      <c r="NBS636" s="128"/>
      <c r="NBT636" s="128"/>
      <c r="NBU636" s="128"/>
      <c r="NBV636" s="128"/>
      <c r="NBW636" s="128"/>
      <c r="NBX636" s="128"/>
      <c r="NBY636" s="128"/>
      <c r="NBZ636" s="128"/>
      <c r="NCA636" s="128"/>
      <c r="NCB636" s="128"/>
      <c r="NCC636" s="128"/>
      <c r="NCD636" s="128"/>
      <c r="NCE636" s="128"/>
      <c r="NCF636" s="128"/>
      <c r="NCG636" s="128"/>
      <c r="NCH636" s="128"/>
      <c r="NCI636" s="128"/>
      <c r="NCJ636" s="128"/>
      <c r="NCK636" s="128"/>
      <c r="NCL636" s="128"/>
      <c r="NCM636" s="128"/>
      <c r="NCN636" s="128"/>
      <c r="NCO636" s="128"/>
      <c r="NCP636" s="128"/>
      <c r="NCQ636" s="128"/>
      <c r="NCR636" s="128"/>
      <c r="NCS636" s="128"/>
      <c r="NCT636" s="128"/>
      <c r="NCU636" s="128"/>
      <c r="NCV636" s="128"/>
      <c r="NCW636" s="128"/>
      <c r="NCX636" s="128"/>
      <c r="NCY636" s="128"/>
      <c r="NCZ636" s="128"/>
      <c r="NDA636" s="128"/>
      <c r="NDB636" s="128"/>
      <c r="NDC636" s="128"/>
      <c r="NDD636" s="128"/>
      <c r="NDE636" s="128"/>
      <c r="NDF636" s="128"/>
      <c r="NDG636" s="128"/>
      <c r="NDH636" s="128"/>
      <c r="NDI636" s="128"/>
      <c r="NDJ636" s="128"/>
      <c r="NDK636" s="128"/>
      <c r="NDL636" s="128"/>
      <c r="NDM636" s="128"/>
      <c r="NDN636" s="128"/>
      <c r="NDO636" s="128"/>
      <c r="NDP636" s="128"/>
      <c r="NDQ636" s="128"/>
      <c r="NDR636" s="128"/>
      <c r="NDS636" s="128"/>
      <c r="NDT636" s="128"/>
      <c r="NDU636" s="128"/>
      <c r="NDV636" s="128"/>
      <c r="NDW636" s="128"/>
      <c r="NDX636" s="128"/>
      <c r="NDY636" s="128"/>
      <c r="NDZ636" s="128"/>
      <c r="NEA636" s="128"/>
      <c r="NEB636" s="128"/>
      <c r="NEC636" s="128"/>
      <c r="NED636" s="128"/>
      <c r="NEE636" s="128"/>
      <c r="NEF636" s="128"/>
      <c r="NEG636" s="128"/>
      <c r="NEH636" s="128"/>
      <c r="NEI636" s="128"/>
      <c r="NEJ636" s="128"/>
      <c r="NEK636" s="128"/>
      <c r="NEL636" s="128"/>
      <c r="NEM636" s="128"/>
      <c r="NEN636" s="128"/>
      <c r="NEO636" s="128"/>
      <c r="NEP636" s="128"/>
      <c r="NEQ636" s="128"/>
      <c r="NER636" s="128"/>
      <c r="NES636" s="128"/>
      <c r="NET636" s="128"/>
      <c r="NEU636" s="128"/>
      <c r="NEV636" s="128"/>
      <c r="NEW636" s="128"/>
      <c r="NEX636" s="128"/>
      <c r="NEY636" s="128"/>
      <c r="NEZ636" s="128"/>
      <c r="NFA636" s="128"/>
      <c r="NFB636" s="128"/>
      <c r="NFC636" s="128"/>
      <c r="NFD636" s="128"/>
      <c r="NFE636" s="128"/>
      <c r="NFF636" s="128"/>
      <c r="NFG636" s="128"/>
      <c r="NFH636" s="128"/>
      <c r="NFI636" s="128"/>
      <c r="NFJ636" s="128"/>
      <c r="NFK636" s="128"/>
      <c r="NFL636" s="128"/>
      <c r="NFM636" s="128"/>
      <c r="NFN636" s="128"/>
      <c r="NFO636" s="128"/>
      <c r="NFP636" s="128"/>
      <c r="NFQ636" s="128"/>
      <c r="NFR636" s="128"/>
      <c r="NFS636" s="128"/>
      <c r="NFT636" s="128"/>
      <c r="NFU636" s="128"/>
      <c r="NFV636" s="128"/>
      <c r="NFW636" s="128"/>
      <c r="NFX636" s="128"/>
      <c r="NFY636" s="128"/>
      <c r="NFZ636" s="128"/>
      <c r="NGA636" s="128"/>
      <c r="NGB636" s="128"/>
      <c r="NGC636" s="128"/>
      <c r="NGD636" s="128"/>
      <c r="NGE636" s="128"/>
      <c r="NGF636" s="128"/>
      <c r="NGG636" s="128"/>
      <c r="NGH636" s="128"/>
      <c r="NGI636" s="128"/>
      <c r="NGJ636" s="128"/>
      <c r="NGK636" s="128"/>
      <c r="NGL636" s="128"/>
      <c r="NGM636" s="128"/>
      <c r="NGN636" s="128"/>
      <c r="NGO636" s="128"/>
      <c r="NGP636" s="128"/>
      <c r="NGQ636" s="128"/>
      <c r="NGR636" s="128"/>
      <c r="NGS636" s="128"/>
      <c r="NGT636" s="128"/>
      <c r="NGU636" s="128"/>
      <c r="NGV636" s="128"/>
      <c r="NGW636" s="128"/>
      <c r="NGX636" s="128"/>
      <c r="NGY636" s="128"/>
      <c r="NGZ636" s="128"/>
      <c r="NHA636" s="128"/>
      <c r="NHB636" s="128"/>
      <c r="NHC636" s="128"/>
      <c r="NHD636" s="128"/>
      <c r="NHE636" s="128"/>
      <c r="NHF636" s="128"/>
      <c r="NHG636" s="128"/>
      <c r="NHH636" s="128"/>
      <c r="NHI636" s="128"/>
      <c r="NHJ636" s="128"/>
      <c r="NHK636" s="128"/>
      <c r="NHL636" s="128"/>
      <c r="NHM636" s="128"/>
      <c r="NHN636" s="128"/>
      <c r="NHO636" s="128"/>
      <c r="NHP636" s="128"/>
      <c r="NHQ636" s="128"/>
      <c r="NHR636" s="128"/>
      <c r="NHS636" s="128"/>
      <c r="NHT636" s="128"/>
      <c r="NHU636" s="128"/>
      <c r="NHV636" s="128"/>
      <c r="NHW636" s="128"/>
      <c r="NHX636" s="128"/>
      <c r="NHY636" s="128"/>
      <c r="NHZ636" s="128"/>
      <c r="NIA636" s="128"/>
      <c r="NIB636" s="128"/>
      <c r="NIC636" s="128"/>
      <c r="NID636" s="128"/>
      <c r="NIE636" s="128"/>
      <c r="NIF636" s="128"/>
      <c r="NIG636" s="128"/>
      <c r="NIH636" s="128"/>
      <c r="NII636" s="128"/>
      <c r="NIJ636" s="128"/>
      <c r="NIK636" s="128"/>
      <c r="NIL636" s="128"/>
      <c r="NIM636" s="128"/>
      <c r="NIN636" s="128"/>
      <c r="NIO636" s="128"/>
      <c r="NIP636" s="128"/>
      <c r="NIQ636" s="128"/>
      <c r="NIR636" s="128"/>
      <c r="NIS636" s="128"/>
      <c r="NIT636" s="128"/>
      <c r="NIU636" s="128"/>
      <c r="NIV636" s="128"/>
      <c r="NIW636" s="128"/>
      <c r="NIX636" s="128"/>
      <c r="NIY636" s="128"/>
      <c r="NIZ636" s="128"/>
      <c r="NJA636" s="128"/>
      <c r="NJB636" s="128"/>
      <c r="NJC636" s="128"/>
      <c r="NJD636" s="128"/>
      <c r="NJE636" s="128"/>
      <c r="NJF636" s="128"/>
      <c r="NJG636" s="128"/>
      <c r="NJH636" s="128"/>
      <c r="NJI636" s="128"/>
      <c r="NJJ636" s="128"/>
      <c r="NJK636" s="128"/>
      <c r="NJL636" s="128"/>
      <c r="NJM636" s="128"/>
      <c r="NJN636" s="128"/>
      <c r="NJO636" s="128"/>
      <c r="NJP636" s="128"/>
      <c r="NJQ636" s="128"/>
      <c r="NJR636" s="128"/>
      <c r="NJS636" s="128"/>
      <c r="NJT636" s="128"/>
      <c r="NJU636" s="128"/>
      <c r="NJV636" s="128"/>
      <c r="NJW636" s="128"/>
      <c r="NJX636" s="128"/>
      <c r="NJY636" s="128"/>
      <c r="NJZ636" s="128"/>
      <c r="NKA636" s="128"/>
      <c r="NKB636" s="128"/>
      <c r="NKC636" s="128"/>
      <c r="NKD636" s="128"/>
      <c r="NKE636" s="128"/>
      <c r="NKF636" s="128"/>
      <c r="NKG636" s="128"/>
      <c r="NKH636" s="128"/>
      <c r="NKI636" s="128"/>
      <c r="NKJ636" s="128"/>
      <c r="NKK636" s="128"/>
      <c r="NKL636" s="128"/>
      <c r="NKM636" s="128"/>
      <c r="NKN636" s="128"/>
      <c r="NKO636" s="128"/>
      <c r="NKP636" s="128"/>
      <c r="NKQ636" s="128"/>
      <c r="NKR636" s="128"/>
      <c r="NKS636" s="128"/>
      <c r="NKT636" s="128"/>
      <c r="NKU636" s="128"/>
      <c r="NKV636" s="128"/>
      <c r="NKW636" s="128"/>
      <c r="NKX636" s="128"/>
      <c r="NKY636" s="128"/>
      <c r="NKZ636" s="128"/>
      <c r="NLA636" s="128"/>
      <c r="NLB636" s="128"/>
      <c r="NLC636" s="128"/>
      <c r="NLD636" s="128"/>
      <c r="NLE636" s="128"/>
      <c r="NLF636" s="128"/>
      <c r="NLG636" s="128"/>
      <c r="NLH636" s="128"/>
      <c r="NLI636" s="128"/>
      <c r="NLJ636" s="128"/>
      <c r="NLK636" s="128"/>
      <c r="NLL636" s="128"/>
      <c r="NLM636" s="128"/>
      <c r="NLN636" s="128"/>
      <c r="NLO636" s="128"/>
      <c r="NLP636" s="128"/>
      <c r="NLQ636" s="128"/>
      <c r="NLR636" s="128"/>
      <c r="NLS636" s="128"/>
      <c r="NLT636" s="128"/>
      <c r="NLU636" s="128"/>
      <c r="NLV636" s="128"/>
      <c r="NLW636" s="128"/>
      <c r="NLX636" s="128"/>
      <c r="NLY636" s="128"/>
      <c r="NLZ636" s="128"/>
      <c r="NMA636" s="128"/>
      <c r="NMB636" s="128"/>
      <c r="NMC636" s="128"/>
      <c r="NMD636" s="128"/>
      <c r="NME636" s="128"/>
      <c r="NMF636" s="128"/>
      <c r="NMG636" s="128"/>
      <c r="NMH636" s="128"/>
      <c r="NMI636" s="128"/>
      <c r="NMJ636" s="128"/>
      <c r="NMK636" s="128"/>
      <c r="NML636" s="128"/>
      <c r="NMM636" s="128"/>
      <c r="NMN636" s="128"/>
      <c r="NMO636" s="128"/>
      <c r="NMP636" s="128"/>
      <c r="NMQ636" s="128"/>
      <c r="NMR636" s="128"/>
      <c r="NMS636" s="128"/>
      <c r="NMT636" s="128"/>
      <c r="NMU636" s="128"/>
      <c r="NMV636" s="128"/>
      <c r="NMW636" s="128"/>
      <c r="NMX636" s="128"/>
      <c r="NMY636" s="128"/>
      <c r="NMZ636" s="128"/>
      <c r="NNA636" s="128"/>
      <c r="NNB636" s="128"/>
      <c r="NNC636" s="128"/>
      <c r="NND636" s="128"/>
      <c r="NNE636" s="128"/>
      <c r="NNF636" s="128"/>
      <c r="NNG636" s="128"/>
      <c r="NNH636" s="128"/>
      <c r="NNI636" s="128"/>
      <c r="NNJ636" s="128"/>
      <c r="NNK636" s="128"/>
      <c r="NNL636" s="128"/>
      <c r="NNM636" s="128"/>
      <c r="NNN636" s="128"/>
      <c r="NNO636" s="128"/>
      <c r="NNP636" s="128"/>
      <c r="NNQ636" s="128"/>
      <c r="NNR636" s="128"/>
      <c r="NNS636" s="128"/>
      <c r="NNT636" s="128"/>
      <c r="NNU636" s="128"/>
      <c r="NNV636" s="128"/>
      <c r="NNW636" s="128"/>
      <c r="NNX636" s="128"/>
      <c r="NNY636" s="128"/>
      <c r="NNZ636" s="128"/>
      <c r="NOA636" s="128"/>
      <c r="NOB636" s="128"/>
      <c r="NOC636" s="128"/>
      <c r="NOD636" s="128"/>
      <c r="NOE636" s="128"/>
      <c r="NOF636" s="128"/>
      <c r="NOG636" s="128"/>
      <c r="NOH636" s="128"/>
      <c r="NOI636" s="128"/>
      <c r="NOJ636" s="128"/>
      <c r="NOK636" s="128"/>
      <c r="NOL636" s="128"/>
      <c r="NOM636" s="128"/>
      <c r="NON636" s="128"/>
      <c r="NOO636" s="128"/>
      <c r="NOP636" s="128"/>
      <c r="NOQ636" s="128"/>
      <c r="NOR636" s="128"/>
      <c r="NOS636" s="128"/>
      <c r="NOT636" s="128"/>
      <c r="NOU636" s="128"/>
      <c r="NOV636" s="128"/>
      <c r="NOW636" s="128"/>
      <c r="NOX636" s="128"/>
      <c r="NOY636" s="128"/>
      <c r="NOZ636" s="128"/>
      <c r="NPA636" s="128"/>
      <c r="NPB636" s="128"/>
      <c r="NPC636" s="128"/>
      <c r="NPD636" s="128"/>
      <c r="NPE636" s="128"/>
      <c r="NPF636" s="128"/>
      <c r="NPG636" s="128"/>
      <c r="NPH636" s="128"/>
      <c r="NPI636" s="128"/>
      <c r="NPJ636" s="128"/>
      <c r="NPK636" s="128"/>
      <c r="NPL636" s="128"/>
      <c r="NPM636" s="128"/>
      <c r="NPN636" s="128"/>
      <c r="NPO636" s="128"/>
      <c r="NPP636" s="128"/>
      <c r="NPQ636" s="128"/>
      <c r="NPR636" s="128"/>
      <c r="NPS636" s="128"/>
      <c r="NPT636" s="128"/>
      <c r="NPU636" s="128"/>
      <c r="NPV636" s="128"/>
      <c r="NPW636" s="128"/>
      <c r="NPX636" s="128"/>
      <c r="NPY636" s="128"/>
      <c r="NPZ636" s="128"/>
      <c r="NQA636" s="128"/>
      <c r="NQB636" s="128"/>
      <c r="NQC636" s="128"/>
      <c r="NQD636" s="128"/>
      <c r="NQE636" s="128"/>
      <c r="NQF636" s="128"/>
      <c r="NQG636" s="128"/>
      <c r="NQH636" s="128"/>
      <c r="NQI636" s="128"/>
      <c r="NQJ636" s="128"/>
      <c r="NQK636" s="128"/>
      <c r="NQL636" s="128"/>
      <c r="NQM636" s="128"/>
      <c r="NQN636" s="128"/>
      <c r="NQO636" s="128"/>
      <c r="NQP636" s="128"/>
      <c r="NQQ636" s="128"/>
      <c r="NQR636" s="128"/>
      <c r="NQS636" s="128"/>
      <c r="NQT636" s="128"/>
      <c r="NQU636" s="128"/>
      <c r="NQV636" s="128"/>
      <c r="NQW636" s="128"/>
      <c r="NQX636" s="128"/>
      <c r="NQY636" s="128"/>
      <c r="NQZ636" s="128"/>
      <c r="NRA636" s="128"/>
      <c r="NRB636" s="128"/>
      <c r="NRC636" s="128"/>
      <c r="NRD636" s="128"/>
      <c r="NRE636" s="128"/>
      <c r="NRF636" s="128"/>
      <c r="NRG636" s="128"/>
      <c r="NRH636" s="128"/>
      <c r="NRI636" s="128"/>
      <c r="NRJ636" s="128"/>
      <c r="NRK636" s="128"/>
      <c r="NRL636" s="128"/>
      <c r="NRM636" s="128"/>
      <c r="NRN636" s="128"/>
      <c r="NRO636" s="128"/>
      <c r="NRP636" s="128"/>
      <c r="NRQ636" s="128"/>
      <c r="NRR636" s="128"/>
      <c r="NRS636" s="128"/>
      <c r="NRT636" s="128"/>
      <c r="NRU636" s="128"/>
      <c r="NRV636" s="128"/>
      <c r="NRW636" s="128"/>
      <c r="NRX636" s="128"/>
      <c r="NRY636" s="128"/>
      <c r="NRZ636" s="128"/>
      <c r="NSA636" s="128"/>
      <c r="NSB636" s="128"/>
      <c r="NSC636" s="128"/>
      <c r="NSD636" s="128"/>
      <c r="NSE636" s="128"/>
      <c r="NSF636" s="128"/>
      <c r="NSG636" s="128"/>
      <c r="NSH636" s="128"/>
      <c r="NSI636" s="128"/>
      <c r="NSJ636" s="128"/>
      <c r="NSK636" s="128"/>
      <c r="NSL636" s="128"/>
      <c r="NSM636" s="128"/>
      <c r="NSN636" s="128"/>
      <c r="NSO636" s="128"/>
      <c r="NSP636" s="128"/>
      <c r="NSQ636" s="128"/>
      <c r="NSR636" s="128"/>
      <c r="NSS636" s="128"/>
      <c r="NST636" s="128"/>
      <c r="NSU636" s="128"/>
      <c r="NSV636" s="128"/>
      <c r="NSW636" s="128"/>
      <c r="NSX636" s="128"/>
      <c r="NSY636" s="128"/>
      <c r="NSZ636" s="128"/>
      <c r="NTA636" s="128"/>
      <c r="NTB636" s="128"/>
      <c r="NTC636" s="128"/>
      <c r="NTD636" s="128"/>
      <c r="NTE636" s="128"/>
      <c r="NTF636" s="128"/>
      <c r="NTG636" s="128"/>
      <c r="NTH636" s="128"/>
      <c r="NTI636" s="128"/>
      <c r="NTJ636" s="128"/>
      <c r="NTK636" s="128"/>
      <c r="NTL636" s="128"/>
      <c r="NTM636" s="128"/>
      <c r="NTN636" s="128"/>
      <c r="NTO636" s="128"/>
      <c r="NTP636" s="128"/>
      <c r="NTQ636" s="128"/>
      <c r="NTR636" s="128"/>
      <c r="NTS636" s="128"/>
      <c r="NTT636" s="128"/>
      <c r="NTU636" s="128"/>
      <c r="NTV636" s="128"/>
      <c r="NTW636" s="128"/>
      <c r="NTX636" s="128"/>
      <c r="NTY636" s="128"/>
      <c r="NTZ636" s="128"/>
      <c r="NUA636" s="128"/>
      <c r="NUB636" s="128"/>
      <c r="NUC636" s="128"/>
      <c r="NUD636" s="128"/>
      <c r="NUE636" s="128"/>
      <c r="NUF636" s="128"/>
      <c r="NUG636" s="128"/>
      <c r="NUH636" s="128"/>
      <c r="NUI636" s="128"/>
      <c r="NUJ636" s="128"/>
      <c r="NUK636" s="128"/>
      <c r="NUL636" s="128"/>
      <c r="NUM636" s="128"/>
      <c r="NUN636" s="128"/>
      <c r="NUO636" s="128"/>
      <c r="NUP636" s="128"/>
      <c r="NUQ636" s="128"/>
      <c r="NUR636" s="128"/>
      <c r="NUS636" s="128"/>
      <c r="NUT636" s="128"/>
      <c r="NUU636" s="128"/>
      <c r="NUV636" s="128"/>
      <c r="NUW636" s="128"/>
      <c r="NUX636" s="128"/>
      <c r="NUY636" s="128"/>
      <c r="NUZ636" s="128"/>
      <c r="NVA636" s="128"/>
      <c r="NVB636" s="128"/>
      <c r="NVC636" s="128"/>
      <c r="NVD636" s="128"/>
      <c r="NVE636" s="128"/>
      <c r="NVF636" s="128"/>
      <c r="NVG636" s="128"/>
      <c r="NVH636" s="128"/>
      <c r="NVI636" s="128"/>
      <c r="NVJ636" s="128"/>
      <c r="NVK636" s="128"/>
      <c r="NVL636" s="128"/>
      <c r="NVM636" s="128"/>
      <c r="NVN636" s="128"/>
      <c r="NVO636" s="128"/>
      <c r="NVP636" s="128"/>
      <c r="NVQ636" s="128"/>
      <c r="NVR636" s="128"/>
      <c r="NVS636" s="128"/>
      <c r="NVT636" s="128"/>
      <c r="NVU636" s="128"/>
      <c r="NVV636" s="128"/>
      <c r="NVW636" s="128"/>
      <c r="NVX636" s="128"/>
      <c r="NVY636" s="128"/>
      <c r="NVZ636" s="128"/>
      <c r="NWA636" s="128"/>
      <c r="NWB636" s="128"/>
      <c r="NWC636" s="128"/>
      <c r="NWD636" s="128"/>
      <c r="NWE636" s="128"/>
      <c r="NWF636" s="128"/>
      <c r="NWG636" s="128"/>
      <c r="NWH636" s="128"/>
      <c r="NWI636" s="128"/>
      <c r="NWJ636" s="128"/>
      <c r="NWK636" s="128"/>
      <c r="NWL636" s="128"/>
      <c r="NWM636" s="128"/>
      <c r="NWN636" s="128"/>
      <c r="NWO636" s="128"/>
      <c r="NWP636" s="128"/>
      <c r="NWQ636" s="128"/>
      <c r="NWR636" s="128"/>
      <c r="NWS636" s="128"/>
      <c r="NWT636" s="128"/>
      <c r="NWU636" s="128"/>
      <c r="NWV636" s="128"/>
      <c r="NWW636" s="128"/>
      <c r="NWX636" s="128"/>
      <c r="NWY636" s="128"/>
      <c r="NWZ636" s="128"/>
      <c r="NXA636" s="128"/>
      <c r="NXB636" s="128"/>
      <c r="NXC636" s="128"/>
      <c r="NXD636" s="128"/>
      <c r="NXE636" s="128"/>
      <c r="NXF636" s="128"/>
      <c r="NXG636" s="128"/>
      <c r="NXH636" s="128"/>
      <c r="NXI636" s="128"/>
      <c r="NXJ636" s="128"/>
      <c r="NXK636" s="128"/>
      <c r="NXL636" s="128"/>
      <c r="NXM636" s="128"/>
      <c r="NXN636" s="128"/>
      <c r="NXO636" s="128"/>
      <c r="NXP636" s="128"/>
      <c r="NXQ636" s="128"/>
      <c r="NXR636" s="128"/>
      <c r="NXS636" s="128"/>
      <c r="NXT636" s="128"/>
      <c r="NXU636" s="128"/>
      <c r="NXV636" s="128"/>
      <c r="NXW636" s="128"/>
      <c r="NXX636" s="128"/>
      <c r="NXY636" s="128"/>
      <c r="NXZ636" s="128"/>
      <c r="NYA636" s="128"/>
      <c r="NYB636" s="128"/>
      <c r="NYC636" s="128"/>
      <c r="NYD636" s="128"/>
      <c r="NYE636" s="128"/>
      <c r="NYF636" s="128"/>
      <c r="NYG636" s="128"/>
      <c r="NYH636" s="128"/>
      <c r="NYI636" s="128"/>
      <c r="NYJ636" s="128"/>
      <c r="NYK636" s="128"/>
      <c r="NYL636" s="128"/>
      <c r="NYM636" s="128"/>
      <c r="NYN636" s="128"/>
      <c r="NYO636" s="128"/>
      <c r="NYP636" s="128"/>
      <c r="NYQ636" s="128"/>
      <c r="NYR636" s="128"/>
      <c r="NYS636" s="128"/>
      <c r="NYT636" s="128"/>
      <c r="NYU636" s="128"/>
      <c r="NYV636" s="128"/>
      <c r="NYW636" s="128"/>
      <c r="NYX636" s="128"/>
      <c r="NYY636" s="128"/>
      <c r="NYZ636" s="128"/>
      <c r="NZA636" s="128"/>
      <c r="NZB636" s="128"/>
      <c r="NZC636" s="128"/>
      <c r="NZD636" s="128"/>
      <c r="NZE636" s="128"/>
      <c r="NZF636" s="128"/>
      <c r="NZG636" s="128"/>
      <c r="NZH636" s="128"/>
      <c r="NZI636" s="128"/>
      <c r="NZJ636" s="128"/>
      <c r="NZK636" s="128"/>
      <c r="NZL636" s="128"/>
      <c r="NZM636" s="128"/>
      <c r="NZN636" s="128"/>
      <c r="NZO636" s="128"/>
      <c r="NZP636" s="128"/>
      <c r="NZQ636" s="128"/>
      <c r="NZR636" s="128"/>
      <c r="NZS636" s="128"/>
      <c r="NZT636" s="128"/>
      <c r="NZU636" s="128"/>
      <c r="NZV636" s="128"/>
      <c r="NZW636" s="128"/>
      <c r="NZX636" s="128"/>
      <c r="NZY636" s="128"/>
      <c r="NZZ636" s="128"/>
      <c r="OAA636" s="128"/>
      <c r="OAB636" s="128"/>
      <c r="OAC636" s="128"/>
      <c r="OAD636" s="128"/>
      <c r="OAE636" s="128"/>
      <c r="OAF636" s="128"/>
      <c r="OAG636" s="128"/>
      <c r="OAH636" s="128"/>
      <c r="OAI636" s="128"/>
      <c r="OAJ636" s="128"/>
      <c r="OAK636" s="128"/>
      <c r="OAL636" s="128"/>
      <c r="OAM636" s="128"/>
      <c r="OAN636" s="128"/>
      <c r="OAO636" s="128"/>
      <c r="OAP636" s="128"/>
      <c r="OAQ636" s="128"/>
      <c r="OAR636" s="128"/>
      <c r="OAS636" s="128"/>
      <c r="OAT636" s="128"/>
      <c r="OAU636" s="128"/>
      <c r="OAV636" s="128"/>
      <c r="OAW636" s="128"/>
      <c r="OAX636" s="128"/>
      <c r="OAY636" s="128"/>
      <c r="OAZ636" s="128"/>
      <c r="OBA636" s="128"/>
      <c r="OBB636" s="128"/>
      <c r="OBC636" s="128"/>
      <c r="OBD636" s="128"/>
      <c r="OBE636" s="128"/>
      <c r="OBF636" s="128"/>
      <c r="OBG636" s="128"/>
      <c r="OBH636" s="128"/>
      <c r="OBI636" s="128"/>
      <c r="OBJ636" s="128"/>
      <c r="OBK636" s="128"/>
      <c r="OBL636" s="128"/>
      <c r="OBM636" s="128"/>
      <c r="OBN636" s="128"/>
      <c r="OBO636" s="128"/>
      <c r="OBP636" s="128"/>
      <c r="OBQ636" s="128"/>
      <c r="OBR636" s="128"/>
      <c r="OBS636" s="128"/>
      <c r="OBT636" s="128"/>
      <c r="OBU636" s="128"/>
      <c r="OBV636" s="128"/>
      <c r="OBW636" s="128"/>
      <c r="OBX636" s="128"/>
      <c r="OBY636" s="128"/>
      <c r="OBZ636" s="128"/>
      <c r="OCA636" s="128"/>
      <c r="OCB636" s="128"/>
      <c r="OCC636" s="128"/>
      <c r="OCD636" s="128"/>
      <c r="OCE636" s="128"/>
      <c r="OCF636" s="128"/>
      <c r="OCG636" s="128"/>
      <c r="OCH636" s="128"/>
      <c r="OCI636" s="128"/>
      <c r="OCJ636" s="128"/>
      <c r="OCK636" s="128"/>
      <c r="OCL636" s="128"/>
      <c r="OCM636" s="128"/>
      <c r="OCN636" s="128"/>
      <c r="OCO636" s="128"/>
      <c r="OCP636" s="128"/>
      <c r="OCQ636" s="128"/>
      <c r="OCR636" s="128"/>
      <c r="OCS636" s="128"/>
      <c r="OCT636" s="128"/>
      <c r="OCU636" s="128"/>
      <c r="OCV636" s="128"/>
      <c r="OCW636" s="128"/>
      <c r="OCX636" s="128"/>
      <c r="OCY636" s="128"/>
      <c r="OCZ636" s="128"/>
      <c r="ODA636" s="128"/>
      <c r="ODB636" s="128"/>
      <c r="ODC636" s="128"/>
      <c r="ODD636" s="128"/>
      <c r="ODE636" s="128"/>
      <c r="ODF636" s="128"/>
      <c r="ODG636" s="128"/>
      <c r="ODH636" s="128"/>
      <c r="ODI636" s="128"/>
      <c r="ODJ636" s="128"/>
      <c r="ODK636" s="128"/>
      <c r="ODL636" s="128"/>
      <c r="ODM636" s="128"/>
      <c r="ODN636" s="128"/>
      <c r="ODO636" s="128"/>
      <c r="ODP636" s="128"/>
      <c r="ODQ636" s="128"/>
      <c r="ODR636" s="128"/>
      <c r="ODS636" s="128"/>
      <c r="ODT636" s="128"/>
      <c r="ODU636" s="128"/>
      <c r="ODV636" s="128"/>
      <c r="ODW636" s="128"/>
      <c r="ODX636" s="128"/>
      <c r="ODY636" s="128"/>
      <c r="ODZ636" s="128"/>
      <c r="OEA636" s="128"/>
      <c r="OEB636" s="128"/>
      <c r="OEC636" s="128"/>
      <c r="OED636" s="128"/>
      <c r="OEE636" s="128"/>
      <c r="OEF636" s="128"/>
      <c r="OEG636" s="128"/>
      <c r="OEH636" s="128"/>
      <c r="OEI636" s="128"/>
      <c r="OEJ636" s="128"/>
      <c r="OEK636" s="128"/>
      <c r="OEL636" s="128"/>
      <c r="OEM636" s="128"/>
      <c r="OEN636" s="128"/>
      <c r="OEO636" s="128"/>
      <c r="OEP636" s="128"/>
      <c r="OEQ636" s="128"/>
      <c r="OER636" s="128"/>
      <c r="OES636" s="128"/>
      <c r="OET636" s="128"/>
      <c r="OEU636" s="128"/>
      <c r="OEV636" s="128"/>
      <c r="OEW636" s="128"/>
      <c r="OEX636" s="128"/>
      <c r="OEY636" s="128"/>
      <c r="OEZ636" s="128"/>
      <c r="OFA636" s="128"/>
      <c r="OFB636" s="128"/>
      <c r="OFC636" s="128"/>
      <c r="OFD636" s="128"/>
      <c r="OFE636" s="128"/>
      <c r="OFF636" s="128"/>
      <c r="OFG636" s="128"/>
      <c r="OFH636" s="128"/>
      <c r="OFI636" s="128"/>
      <c r="OFJ636" s="128"/>
      <c r="OFK636" s="128"/>
      <c r="OFL636" s="128"/>
      <c r="OFM636" s="128"/>
      <c r="OFN636" s="128"/>
      <c r="OFO636" s="128"/>
      <c r="OFP636" s="128"/>
      <c r="OFQ636" s="128"/>
      <c r="OFR636" s="128"/>
      <c r="OFS636" s="128"/>
      <c r="OFT636" s="128"/>
      <c r="OFU636" s="128"/>
      <c r="OFV636" s="128"/>
      <c r="OFW636" s="128"/>
      <c r="OFX636" s="128"/>
      <c r="OFY636" s="128"/>
      <c r="OFZ636" s="128"/>
      <c r="OGA636" s="128"/>
      <c r="OGB636" s="128"/>
      <c r="OGC636" s="128"/>
      <c r="OGD636" s="128"/>
      <c r="OGE636" s="128"/>
      <c r="OGF636" s="128"/>
      <c r="OGG636" s="128"/>
      <c r="OGH636" s="128"/>
      <c r="OGI636" s="128"/>
      <c r="OGJ636" s="128"/>
      <c r="OGK636" s="128"/>
      <c r="OGL636" s="128"/>
      <c r="OGM636" s="128"/>
      <c r="OGN636" s="128"/>
      <c r="OGO636" s="128"/>
      <c r="OGP636" s="128"/>
      <c r="OGQ636" s="128"/>
      <c r="OGR636" s="128"/>
      <c r="OGS636" s="128"/>
      <c r="OGT636" s="128"/>
      <c r="OGU636" s="128"/>
      <c r="OGV636" s="128"/>
      <c r="OGW636" s="128"/>
      <c r="OGX636" s="128"/>
      <c r="OGY636" s="128"/>
      <c r="OGZ636" s="128"/>
      <c r="OHA636" s="128"/>
      <c r="OHB636" s="128"/>
      <c r="OHC636" s="128"/>
      <c r="OHD636" s="128"/>
      <c r="OHE636" s="128"/>
      <c r="OHF636" s="128"/>
      <c r="OHG636" s="128"/>
      <c r="OHH636" s="128"/>
      <c r="OHI636" s="128"/>
      <c r="OHJ636" s="128"/>
      <c r="OHK636" s="128"/>
      <c r="OHL636" s="128"/>
      <c r="OHM636" s="128"/>
      <c r="OHN636" s="128"/>
      <c r="OHO636" s="128"/>
      <c r="OHP636" s="128"/>
      <c r="OHQ636" s="128"/>
      <c r="OHR636" s="128"/>
      <c r="OHS636" s="128"/>
      <c r="OHT636" s="128"/>
      <c r="OHU636" s="128"/>
      <c r="OHV636" s="128"/>
      <c r="OHW636" s="128"/>
      <c r="OHX636" s="128"/>
      <c r="OHY636" s="128"/>
      <c r="OHZ636" s="128"/>
      <c r="OIA636" s="128"/>
      <c r="OIB636" s="128"/>
      <c r="OIC636" s="128"/>
      <c r="OID636" s="128"/>
      <c r="OIE636" s="128"/>
      <c r="OIF636" s="128"/>
      <c r="OIG636" s="128"/>
      <c r="OIH636" s="128"/>
      <c r="OII636" s="128"/>
      <c r="OIJ636" s="128"/>
      <c r="OIK636" s="128"/>
      <c r="OIL636" s="128"/>
      <c r="OIM636" s="128"/>
      <c r="OIN636" s="128"/>
      <c r="OIO636" s="128"/>
      <c r="OIP636" s="128"/>
      <c r="OIQ636" s="128"/>
      <c r="OIR636" s="128"/>
      <c r="OIS636" s="128"/>
      <c r="OIT636" s="128"/>
      <c r="OIU636" s="128"/>
      <c r="OIV636" s="128"/>
      <c r="OIW636" s="128"/>
      <c r="OIX636" s="128"/>
      <c r="OIY636" s="128"/>
      <c r="OIZ636" s="128"/>
      <c r="OJA636" s="128"/>
      <c r="OJB636" s="128"/>
      <c r="OJC636" s="128"/>
      <c r="OJD636" s="128"/>
      <c r="OJE636" s="128"/>
      <c r="OJF636" s="128"/>
      <c r="OJG636" s="128"/>
      <c r="OJH636" s="128"/>
      <c r="OJI636" s="128"/>
      <c r="OJJ636" s="128"/>
      <c r="OJK636" s="128"/>
      <c r="OJL636" s="128"/>
      <c r="OJM636" s="128"/>
      <c r="OJN636" s="128"/>
      <c r="OJO636" s="128"/>
      <c r="OJP636" s="128"/>
      <c r="OJQ636" s="128"/>
      <c r="OJR636" s="128"/>
      <c r="OJS636" s="128"/>
      <c r="OJT636" s="128"/>
      <c r="OJU636" s="128"/>
      <c r="OJV636" s="128"/>
      <c r="OJW636" s="128"/>
      <c r="OJX636" s="128"/>
      <c r="OJY636" s="128"/>
      <c r="OJZ636" s="128"/>
      <c r="OKA636" s="128"/>
      <c r="OKB636" s="128"/>
      <c r="OKC636" s="128"/>
      <c r="OKD636" s="128"/>
      <c r="OKE636" s="128"/>
      <c r="OKF636" s="128"/>
      <c r="OKG636" s="128"/>
      <c r="OKH636" s="128"/>
      <c r="OKI636" s="128"/>
      <c r="OKJ636" s="128"/>
      <c r="OKK636" s="128"/>
      <c r="OKL636" s="128"/>
      <c r="OKM636" s="128"/>
      <c r="OKN636" s="128"/>
      <c r="OKO636" s="128"/>
      <c r="OKP636" s="128"/>
      <c r="OKQ636" s="128"/>
      <c r="OKR636" s="128"/>
      <c r="OKS636" s="128"/>
      <c r="OKT636" s="128"/>
      <c r="OKU636" s="128"/>
      <c r="OKV636" s="128"/>
      <c r="OKW636" s="128"/>
      <c r="OKX636" s="128"/>
      <c r="OKY636" s="128"/>
      <c r="OKZ636" s="128"/>
      <c r="OLA636" s="128"/>
      <c r="OLB636" s="128"/>
      <c r="OLC636" s="128"/>
      <c r="OLD636" s="128"/>
      <c r="OLE636" s="128"/>
      <c r="OLF636" s="128"/>
      <c r="OLG636" s="128"/>
      <c r="OLH636" s="128"/>
      <c r="OLI636" s="128"/>
      <c r="OLJ636" s="128"/>
      <c r="OLK636" s="128"/>
      <c r="OLL636" s="128"/>
      <c r="OLM636" s="128"/>
      <c r="OLN636" s="128"/>
      <c r="OLO636" s="128"/>
      <c r="OLP636" s="128"/>
      <c r="OLQ636" s="128"/>
      <c r="OLR636" s="128"/>
      <c r="OLS636" s="128"/>
      <c r="OLT636" s="128"/>
      <c r="OLU636" s="128"/>
      <c r="OLV636" s="128"/>
      <c r="OLW636" s="128"/>
      <c r="OLX636" s="128"/>
      <c r="OLY636" s="128"/>
      <c r="OLZ636" s="128"/>
      <c r="OMA636" s="128"/>
      <c r="OMB636" s="128"/>
      <c r="OMC636" s="128"/>
      <c r="OMD636" s="128"/>
      <c r="OME636" s="128"/>
      <c r="OMF636" s="128"/>
      <c r="OMG636" s="128"/>
      <c r="OMH636" s="128"/>
      <c r="OMI636" s="128"/>
      <c r="OMJ636" s="128"/>
      <c r="OMK636" s="128"/>
      <c r="OML636" s="128"/>
      <c r="OMM636" s="128"/>
      <c r="OMN636" s="128"/>
      <c r="OMO636" s="128"/>
      <c r="OMP636" s="128"/>
      <c r="OMQ636" s="128"/>
      <c r="OMR636" s="128"/>
      <c r="OMS636" s="128"/>
      <c r="OMT636" s="128"/>
      <c r="OMU636" s="128"/>
      <c r="OMV636" s="128"/>
      <c r="OMW636" s="128"/>
      <c r="OMX636" s="128"/>
      <c r="OMY636" s="128"/>
      <c r="OMZ636" s="128"/>
      <c r="ONA636" s="128"/>
      <c r="ONB636" s="128"/>
      <c r="ONC636" s="128"/>
      <c r="OND636" s="128"/>
      <c r="ONE636" s="128"/>
      <c r="ONF636" s="128"/>
      <c r="ONG636" s="128"/>
      <c r="ONH636" s="128"/>
      <c r="ONI636" s="128"/>
      <c r="ONJ636" s="128"/>
      <c r="ONK636" s="128"/>
      <c r="ONL636" s="128"/>
      <c r="ONM636" s="128"/>
      <c r="ONN636" s="128"/>
      <c r="ONO636" s="128"/>
      <c r="ONP636" s="128"/>
      <c r="ONQ636" s="128"/>
      <c r="ONR636" s="128"/>
      <c r="ONS636" s="128"/>
      <c r="ONT636" s="128"/>
      <c r="ONU636" s="128"/>
      <c r="ONV636" s="128"/>
      <c r="ONW636" s="128"/>
      <c r="ONX636" s="128"/>
      <c r="ONY636" s="128"/>
      <c r="ONZ636" s="128"/>
      <c r="OOA636" s="128"/>
      <c r="OOB636" s="128"/>
      <c r="OOC636" s="128"/>
      <c r="OOD636" s="128"/>
      <c r="OOE636" s="128"/>
      <c r="OOF636" s="128"/>
      <c r="OOG636" s="128"/>
      <c r="OOH636" s="128"/>
      <c r="OOI636" s="128"/>
      <c r="OOJ636" s="128"/>
      <c r="OOK636" s="128"/>
      <c r="OOL636" s="128"/>
      <c r="OOM636" s="128"/>
      <c r="OON636" s="128"/>
      <c r="OOO636" s="128"/>
      <c r="OOP636" s="128"/>
      <c r="OOQ636" s="128"/>
      <c r="OOR636" s="128"/>
      <c r="OOS636" s="128"/>
      <c r="OOT636" s="128"/>
      <c r="OOU636" s="128"/>
      <c r="OOV636" s="128"/>
      <c r="OOW636" s="128"/>
      <c r="OOX636" s="128"/>
      <c r="OOY636" s="128"/>
      <c r="OOZ636" s="128"/>
      <c r="OPA636" s="128"/>
      <c r="OPB636" s="128"/>
      <c r="OPC636" s="128"/>
      <c r="OPD636" s="128"/>
      <c r="OPE636" s="128"/>
      <c r="OPF636" s="128"/>
      <c r="OPG636" s="128"/>
      <c r="OPH636" s="128"/>
      <c r="OPI636" s="128"/>
      <c r="OPJ636" s="128"/>
      <c r="OPK636" s="128"/>
      <c r="OPL636" s="128"/>
      <c r="OPM636" s="128"/>
      <c r="OPN636" s="128"/>
      <c r="OPO636" s="128"/>
      <c r="OPP636" s="128"/>
      <c r="OPQ636" s="128"/>
      <c r="OPR636" s="128"/>
      <c r="OPS636" s="128"/>
      <c r="OPT636" s="128"/>
      <c r="OPU636" s="128"/>
      <c r="OPV636" s="128"/>
      <c r="OPW636" s="128"/>
      <c r="OPX636" s="128"/>
      <c r="OPY636" s="128"/>
      <c r="OPZ636" s="128"/>
      <c r="OQA636" s="128"/>
      <c r="OQB636" s="128"/>
      <c r="OQC636" s="128"/>
      <c r="OQD636" s="128"/>
      <c r="OQE636" s="128"/>
      <c r="OQF636" s="128"/>
      <c r="OQG636" s="128"/>
      <c r="OQH636" s="128"/>
      <c r="OQI636" s="128"/>
      <c r="OQJ636" s="128"/>
      <c r="OQK636" s="128"/>
      <c r="OQL636" s="128"/>
      <c r="OQM636" s="128"/>
      <c r="OQN636" s="128"/>
      <c r="OQO636" s="128"/>
      <c r="OQP636" s="128"/>
      <c r="OQQ636" s="128"/>
      <c r="OQR636" s="128"/>
      <c r="OQS636" s="128"/>
      <c r="OQT636" s="128"/>
      <c r="OQU636" s="128"/>
      <c r="OQV636" s="128"/>
      <c r="OQW636" s="128"/>
      <c r="OQX636" s="128"/>
      <c r="OQY636" s="128"/>
      <c r="OQZ636" s="128"/>
      <c r="ORA636" s="128"/>
      <c r="ORB636" s="128"/>
      <c r="ORC636" s="128"/>
      <c r="ORD636" s="128"/>
      <c r="ORE636" s="128"/>
      <c r="ORF636" s="128"/>
      <c r="ORG636" s="128"/>
      <c r="ORH636" s="128"/>
      <c r="ORI636" s="128"/>
      <c r="ORJ636" s="128"/>
      <c r="ORK636" s="128"/>
      <c r="ORL636" s="128"/>
      <c r="ORM636" s="128"/>
      <c r="ORN636" s="128"/>
      <c r="ORO636" s="128"/>
      <c r="ORP636" s="128"/>
      <c r="ORQ636" s="128"/>
      <c r="ORR636" s="128"/>
      <c r="ORS636" s="128"/>
      <c r="ORT636" s="128"/>
      <c r="ORU636" s="128"/>
      <c r="ORV636" s="128"/>
      <c r="ORW636" s="128"/>
      <c r="ORX636" s="128"/>
      <c r="ORY636" s="128"/>
      <c r="ORZ636" s="128"/>
      <c r="OSA636" s="128"/>
      <c r="OSB636" s="128"/>
      <c r="OSC636" s="128"/>
      <c r="OSD636" s="128"/>
      <c r="OSE636" s="128"/>
      <c r="OSF636" s="128"/>
      <c r="OSG636" s="128"/>
      <c r="OSH636" s="128"/>
      <c r="OSI636" s="128"/>
      <c r="OSJ636" s="128"/>
      <c r="OSK636" s="128"/>
      <c r="OSL636" s="128"/>
      <c r="OSM636" s="128"/>
      <c r="OSN636" s="128"/>
      <c r="OSO636" s="128"/>
      <c r="OSP636" s="128"/>
      <c r="OSQ636" s="128"/>
      <c r="OSR636" s="128"/>
      <c r="OSS636" s="128"/>
      <c r="OST636" s="128"/>
      <c r="OSU636" s="128"/>
      <c r="OSV636" s="128"/>
      <c r="OSW636" s="128"/>
      <c r="OSX636" s="128"/>
      <c r="OSY636" s="128"/>
      <c r="OSZ636" s="128"/>
      <c r="OTA636" s="128"/>
      <c r="OTB636" s="128"/>
      <c r="OTC636" s="128"/>
      <c r="OTD636" s="128"/>
      <c r="OTE636" s="128"/>
      <c r="OTF636" s="128"/>
      <c r="OTG636" s="128"/>
      <c r="OTH636" s="128"/>
      <c r="OTI636" s="128"/>
      <c r="OTJ636" s="128"/>
      <c r="OTK636" s="128"/>
      <c r="OTL636" s="128"/>
      <c r="OTM636" s="128"/>
      <c r="OTN636" s="128"/>
      <c r="OTO636" s="128"/>
      <c r="OTP636" s="128"/>
      <c r="OTQ636" s="128"/>
      <c r="OTR636" s="128"/>
      <c r="OTS636" s="128"/>
      <c r="OTT636" s="128"/>
      <c r="OTU636" s="128"/>
      <c r="OTV636" s="128"/>
      <c r="OTW636" s="128"/>
      <c r="OTX636" s="128"/>
      <c r="OTY636" s="128"/>
      <c r="OTZ636" s="128"/>
      <c r="OUA636" s="128"/>
      <c r="OUB636" s="128"/>
      <c r="OUC636" s="128"/>
      <c r="OUD636" s="128"/>
      <c r="OUE636" s="128"/>
      <c r="OUF636" s="128"/>
      <c r="OUG636" s="128"/>
      <c r="OUH636" s="128"/>
      <c r="OUI636" s="128"/>
      <c r="OUJ636" s="128"/>
      <c r="OUK636" s="128"/>
      <c r="OUL636" s="128"/>
      <c r="OUM636" s="128"/>
      <c r="OUN636" s="128"/>
      <c r="OUO636" s="128"/>
      <c r="OUP636" s="128"/>
      <c r="OUQ636" s="128"/>
      <c r="OUR636" s="128"/>
      <c r="OUS636" s="128"/>
      <c r="OUT636" s="128"/>
      <c r="OUU636" s="128"/>
      <c r="OUV636" s="128"/>
      <c r="OUW636" s="128"/>
      <c r="OUX636" s="128"/>
      <c r="OUY636" s="128"/>
      <c r="OUZ636" s="128"/>
      <c r="OVA636" s="128"/>
      <c r="OVB636" s="128"/>
      <c r="OVC636" s="128"/>
      <c r="OVD636" s="128"/>
      <c r="OVE636" s="128"/>
      <c r="OVF636" s="128"/>
      <c r="OVG636" s="128"/>
      <c r="OVH636" s="128"/>
      <c r="OVI636" s="128"/>
      <c r="OVJ636" s="128"/>
      <c r="OVK636" s="128"/>
      <c r="OVL636" s="128"/>
      <c r="OVM636" s="128"/>
      <c r="OVN636" s="128"/>
      <c r="OVO636" s="128"/>
      <c r="OVP636" s="128"/>
      <c r="OVQ636" s="128"/>
      <c r="OVR636" s="128"/>
      <c r="OVS636" s="128"/>
      <c r="OVT636" s="128"/>
      <c r="OVU636" s="128"/>
      <c r="OVV636" s="128"/>
      <c r="OVW636" s="128"/>
      <c r="OVX636" s="128"/>
      <c r="OVY636" s="128"/>
      <c r="OVZ636" s="128"/>
      <c r="OWA636" s="128"/>
      <c r="OWB636" s="128"/>
      <c r="OWC636" s="128"/>
      <c r="OWD636" s="128"/>
      <c r="OWE636" s="128"/>
      <c r="OWF636" s="128"/>
      <c r="OWG636" s="128"/>
      <c r="OWH636" s="128"/>
      <c r="OWI636" s="128"/>
      <c r="OWJ636" s="128"/>
      <c r="OWK636" s="128"/>
      <c r="OWL636" s="128"/>
      <c r="OWM636" s="128"/>
      <c r="OWN636" s="128"/>
      <c r="OWO636" s="128"/>
      <c r="OWP636" s="128"/>
      <c r="OWQ636" s="128"/>
      <c r="OWR636" s="128"/>
      <c r="OWS636" s="128"/>
      <c r="OWT636" s="128"/>
      <c r="OWU636" s="128"/>
      <c r="OWV636" s="128"/>
      <c r="OWW636" s="128"/>
      <c r="OWX636" s="128"/>
      <c r="OWY636" s="128"/>
      <c r="OWZ636" s="128"/>
      <c r="OXA636" s="128"/>
      <c r="OXB636" s="128"/>
      <c r="OXC636" s="128"/>
      <c r="OXD636" s="128"/>
      <c r="OXE636" s="128"/>
      <c r="OXF636" s="128"/>
      <c r="OXG636" s="128"/>
      <c r="OXH636" s="128"/>
      <c r="OXI636" s="128"/>
      <c r="OXJ636" s="128"/>
      <c r="OXK636" s="128"/>
      <c r="OXL636" s="128"/>
      <c r="OXM636" s="128"/>
      <c r="OXN636" s="128"/>
      <c r="OXO636" s="128"/>
      <c r="OXP636" s="128"/>
      <c r="OXQ636" s="128"/>
      <c r="OXR636" s="128"/>
      <c r="OXS636" s="128"/>
      <c r="OXT636" s="128"/>
      <c r="OXU636" s="128"/>
      <c r="OXV636" s="128"/>
      <c r="OXW636" s="128"/>
      <c r="OXX636" s="128"/>
      <c r="OXY636" s="128"/>
      <c r="OXZ636" s="128"/>
      <c r="OYA636" s="128"/>
      <c r="OYB636" s="128"/>
      <c r="OYC636" s="128"/>
      <c r="OYD636" s="128"/>
      <c r="OYE636" s="128"/>
      <c r="OYF636" s="128"/>
      <c r="OYG636" s="128"/>
      <c r="OYH636" s="128"/>
      <c r="OYI636" s="128"/>
      <c r="OYJ636" s="128"/>
      <c r="OYK636" s="128"/>
      <c r="OYL636" s="128"/>
      <c r="OYM636" s="128"/>
      <c r="OYN636" s="128"/>
      <c r="OYO636" s="128"/>
      <c r="OYP636" s="128"/>
      <c r="OYQ636" s="128"/>
      <c r="OYR636" s="128"/>
      <c r="OYS636" s="128"/>
      <c r="OYT636" s="128"/>
      <c r="OYU636" s="128"/>
      <c r="OYV636" s="128"/>
      <c r="OYW636" s="128"/>
      <c r="OYX636" s="128"/>
      <c r="OYY636" s="128"/>
      <c r="OYZ636" s="128"/>
      <c r="OZA636" s="128"/>
      <c r="OZB636" s="128"/>
      <c r="OZC636" s="128"/>
      <c r="OZD636" s="128"/>
      <c r="OZE636" s="128"/>
      <c r="OZF636" s="128"/>
      <c r="OZG636" s="128"/>
      <c r="OZH636" s="128"/>
      <c r="OZI636" s="128"/>
      <c r="OZJ636" s="128"/>
      <c r="OZK636" s="128"/>
      <c r="OZL636" s="128"/>
      <c r="OZM636" s="128"/>
      <c r="OZN636" s="128"/>
      <c r="OZO636" s="128"/>
      <c r="OZP636" s="128"/>
      <c r="OZQ636" s="128"/>
      <c r="OZR636" s="128"/>
      <c r="OZS636" s="128"/>
      <c r="OZT636" s="128"/>
      <c r="OZU636" s="128"/>
      <c r="OZV636" s="128"/>
      <c r="OZW636" s="128"/>
      <c r="OZX636" s="128"/>
      <c r="OZY636" s="128"/>
      <c r="OZZ636" s="128"/>
      <c r="PAA636" s="128"/>
      <c r="PAB636" s="128"/>
      <c r="PAC636" s="128"/>
      <c r="PAD636" s="128"/>
      <c r="PAE636" s="128"/>
      <c r="PAF636" s="128"/>
      <c r="PAG636" s="128"/>
      <c r="PAH636" s="128"/>
      <c r="PAI636" s="128"/>
      <c r="PAJ636" s="128"/>
      <c r="PAK636" s="128"/>
      <c r="PAL636" s="128"/>
      <c r="PAM636" s="128"/>
      <c r="PAN636" s="128"/>
      <c r="PAO636" s="128"/>
      <c r="PAP636" s="128"/>
      <c r="PAQ636" s="128"/>
      <c r="PAR636" s="128"/>
      <c r="PAS636" s="128"/>
      <c r="PAT636" s="128"/>
      <c r="PAU636" s="128"/>
      <c r="PAV636" s="128"/>
      <c r="PAW636" s="128"/>
      <c r="PAX636" s="128"/>
      <c r="PAY636" s="128"/>
      <c r="PAZ636" s="128"/>
      <c r="PBA636" s="128"/>
      <c r="PBB636" s="128"/>
      <c r="PBC636" s="128"/>
      <c r="PBD636" s="128"/>
      <c r="PBE636" s="128"/>
      <c r="PBF636" s="128"/>
      <c r="PBG636" s="128"/>
      <c r="PBH636" s="128"/>
      <c r="PBI636" s="128"/>
      <c r="PBJ636" s="128"/>
      <c r="PBK636" s="128"/>
      <c r="PBL636" s="128"/>
      <c r="PBM636" s="128"/>
      <c r="PBN636" s="128"/>
      <c r="PBO636" s="128"/>
      <c r="PBP636" s="128"/>
      <c r="PBQ636" s="128"/>
      <c r="PBR636" s="128"/>
      <c r="PBS636" s="128"/>
      <c r="PBT636" s="128"/>
      <c r="PBU636" s="128"/>
      <c r="PBV636" s="128"/>
      <c r="PBW636" s="128"/>
      <c r="PBX636" s="128"/>
      <c r="PBY636" s="128"/>
      <c r="PBZ636" s="128"/>
      <c r="PCA636" s="128"/>
      <c r="PCB636" s="128"/>
      <c r="PCC636" s="128"/>
      <c r="PCD636" s="128"/>
      <c r="PCE636" s="128"/>
      <c r="PCF636" s="128"/>
      <c r="PCG636" s="128"/>
      <c r="PCH636" s="128"/>
      <c r="PCI636" s="128"/>
      <c r="PCJ636" s="128"/>
      <c r="PCK636" s="128"/>
      <c r="PCL636" s="128"/>
      <c r="PCM636" s="128"/>
      <c r="PCN636" s="128"/>
      <c r="PCO636" s="128"/>
      <c r="PCP636" s="128"/>
      <c r="PCQ636" s="128"/>
      <c r="PCR636" s="128"/>
      <c r="PCS636" s="128"/>
      <c r="PCT636" s="128"/>
      <c r="PCU636" s="128"/>
      <c r="PCV636" s="128"/>
      <c r="PCW636" s="128"/>
      <c r="PCX636" s="128"/>
      <c r="PCY636" s="128"/>
      <c r="PCZ636" s="128"/>
      <c r="PDA636" s="128"/>
      <c r="PDB636" s="128"/>
      <c r="PDC636" s="128"/>
      <c r="PDD636" s="128"/>
      <c r="PDE636" s="128"/>
      <c r="PDF636" s="128"/>
      <c r="PDG636" s="128"/>
      <c r="PDH636" s="128"/>
      <c r="PDI636" s="128"/>
      <c r="PDJ636" s="128"/>
      <c r="PDK636" s="128"/>
      <c r="PDL636" s="128"/>
      <c r="PDM636" s="128"/>
      <c r="PDN636" s="128"/>
      <c r="PDO636" s="128"/>
      <c r="PDP636" s="128"/>
      <c r="PDQ636" s="128"/>
      <c r="PDR636" s="128"/>
      <c r="PDS636" s="128"/>
      <c r="PDT636" s="128"/>
      <c r="PDU636" s="128"/>
      <c r="PDV636" s="128"/>
      <c r="PDW636" s="128"/>
      <c r="PDX636" s="128"/>
      <c r="PDY636" s="128"/>
      <c r="PDZ636" s="128"/>
      <c r="PEA636" s="128"/>
      <c r="PEB636" s="128"/>
      <c r="PEC636" s="128"/>
      <c r="PED636" s="128"/>
      <c r="PEE636" s="128"/>
      <c r="PEF636" s="128"/>
      <c r="PEG636" s="128"/>
      <c r="PEH636" s="128"/>
      <c r="PEI636" s="128"/>
      <c r="PEJ636" s="128"/>
      <c r="PEK636" s="128"/>
      <c r="PEL636" s="128"/>
      <c r="PEM636" s="128"/>
      <c r="PEN636" s="128"/>
      <c r="PEO636" s="128"/>
      <c r="PEP636" s="128"/>
      <c r="PEQ636" s="128"/>
      <c r="PER636" s="128"/>
      <c r="PES636" s="128"/>
      <c r="PET636" s="128"/>
      <c r="PEU636" s="128"/>
      <c r="PEV636" s="128"/>
      <c r="PEW636" s="128"/>
      <c r="PEX636" s="128"/>
      <c r="PEY636" s="128"/>
      <c r="PEZ636" s="128"/>
      <c r="PFA636" s="128"/>
      <c r="PFB636" s="128"/>
      <c r="PFC636" s="128"/>
      <c r="PFD636" s="128"/>
      <c r="PFE636" s="128"/>
      <c r="PFF636" s="128"/>
      <c r="PFG636" s="128"/>
      <c r="PFH636" s="128"/>
      <c r="PFI636" s="128"/>
      <c r="PFJ636" s="128"/>
      <c r="PFK636" s="128"/>
      <c r="PFL636" s="128"/>
      <c r="PFM636" s="128"/>
      <c r="PFN636" s="128"/>
      <c r="PFO636" s="128"/>
      <c r="PFP636" s="128"/>
      <c r="PFQ636" s="128"/>
      <c r="PFR636" s="128"/>
      <c r="PFS636" s="128"/>
      <c r="PFT636" s="128"/>
      <c r="PFU636" s="128"/>
      <c r="PFV636" s="128"/>
      <c r="PFW636" s="128"/>
      <c r="PFX636" s="128"/>
      <c r="PFY636" s="128"/>
      <c r="PFZ636" s="128"/>
      <c r="PGA636" s="128"/>
      <c r="PGB636" s="128"/>
      <c r="PGC636" s="128"/>
      <c r="PGD636" s="128"/>
      <c r="PGE636" s="128"/>
      <c r="PGF636" s="128"/>
      <c r="PGG636" s="128"/>
      <c r="PGH636" s="128"/>
      <c r="PGI636" s="128"/>
      <c r="PGJ636" s="128"/>
      <c r="PGK636" s="128"/>
      <c r="PGL636" s="128"/>
      <c r="PGM636" s="128"/>
      <c r="PGN636" s="128"/>
      <c r="PGO636" s="128"/>
      <c r="PGP636" s="128"/>
      <c r="PGQ636" s="128"/>
      <c r="PGR636" s="128"/>
      <c r="PGS636" s="128"/>
      <c r="PGT636" s="128"/>
      <c r="PGU636" s="128"/>
      <c r="PGV636" s="128"/>
      <c r="PGW636" s="128"/>
      <c r="PGX636" s="128"/>
      <c r="PGY636" s="128"/>
      <c r="PGZ636" s="128"/>
      <c r="PHA636" s="128"/>
      <c r="PHB636" s="128"/>
      <c r="PHC636" s="128"/>
      <c r="PHD636" s="128"/>
      <c r="PHE636" s="128"/>
      <c r="PHF636" s="128"/>
      <c r="PHG636" s="128"/>
      <c r="PHH636" s="128"/>
      <c r="PHI636" s="128"/>
      <c r="PHJ636" s="128"/>
      <c r="PHK636" s="128"/>
      <c r="PHL636" s="128"/>
      <c r="PHM636" s="128"/>
      <c r="PHN636" s="128"/>
      <c r="PHO636" s="128"/>
      <c r="PHP636" s="128"/>
      <c r="PHQ636" s="128"/>
      <c r="PHR636" s="128"/>
      <c r="PHS636" s="128"/>
      <c r="PHT636" s="128"/>
      <c r="PHU636" s="128"/>
      <c r="PHV636" s="128"/>
      <c r="PHW636" s="128"/>
      <c r="PHX636" s="128"/>
      <c r="PHY636" s="128"/>
      <c r="PHZ636" s="128"/>
      <c r="PIA636" s="128"/>
      <c r="PIB636" s="128"/>
      <c r="PIC636" s="128"/>
      <c r="PID636" s="128"/>
      <c r="PIE636" s="128"/>
      <c r="PIF636" s="128"/>
      <c r="PIG636" s="128"/>
      <c r="PIH636" s="128"/>
      <c r="PII636" s="128"/>
      <c r="PIJ636" s="128"/>
      <c r="PIK636" s="128"/>
      <c r="PIL636" s="128"/>
      <c r="PIM636" s="128"/>
      <c r="PIN636" s="128"/>
      <c r="PIO636" s="128"/>
      <c r="PIP636" s="128"/>
      <c r="PIQ636" s="128"/>
      <c r="PIR636" s="128"/>
      <c r="PIS636" s="128"/>
      <c r="PIT636" s="128"/>
      <c r="PIU636" s="128"/>
      <c r="PIV636" s="128"/>
      <c r="PIW636" s="128"/>
      <c r="PIX636" s="128"/>
      <c r="PIY636" s="128"/>
      <c r="PIZ636" s="128"/>
      <c r="PJA636" s="128"/>
      <c r="PJB636" s="128"/>
      <c r="PJC636" s="128"/>
      <c r="PJD636" s="128"/>
      <c r="PJE636" s="128"/>
      <c r="PJF636" s="128"/>
      <c r="PJG636" s="128"/>
      <c r="PJH636" s="128"/>
      <c r="PJI636" s="128"/>
      <c r="PJJ636" s="128"/>
      <c r="PJK636" s="128"/>
      <c r="PJL636" s="128"/>
      <c r="PJM636" s="128"/>
      <c r="PJN636" s="128"/>
      <c r="PJO636" s="128"/>
      <c r="PJP636" s="128"/>
      <c r="PJQ636" s="128"/>
      <c r="PJR636" s="128"/>
      <c r="PJS636" s="128"/>
      <c r="PJT636" s="128"/>
      <c r="PJU636" s="128"/>
      <c r="PJV636" s="128"/>
      <c r="PJW636" s="128"/>
      <c r="PJX636" s="128"/>
      <c r="PJY636" s="128"/>
      <c r="PJZ636" s="128"/>
      <c r="PKA636" s="128"/>
      <c r="PKB636" s="128"/>
      <c r="PKC636" s="128"/>
      <c r="PKD636" s="128"/>
      <c r="PKE636" s="128"/>
      <c r="PKF636" s="128"/>
      <c r="PKG636" s="128"/>
      <c r="PKH636" s="128"/>
      <c r="PKI636" s="128"/>
      <c r="PKJ636" s="128"/>
      <c r="PKK636" s="128"/>
      <c r="PKL636" s="128"/>
      <c r="PKM636" s="128"/>
      <c r="PKN636" s="128"/>
      <c r="PKO636" s="128"/>
      <c r="PKP636" s="128"/>
      <c r="PKQ636" s="128"/>
      <c r="PKR636" s="128"/>
      <c r="PKS636" s="128"/>
      <c r="PKT636" s="128"/>
      <c r="PKU636" s="128"/>
      <c r="PKV636" s="128"/>
      <c r="PKW636" s="128"/>
      <c r="PKX636" s="128"/>
      <c r="PKY636" s="128"/>
      <c r="PKZ636" s="128"/>
      <c r="PLA636" s="128"/>
      <c r="PLB636" s="128"/>
      <c r="PLC636" s="128"/>
      <c r="PLD636" s="128"/>
      <c r="PLE636" s="128"/>
      <c r="PLF636" s="128"/>
      <c r="PLG636" s="128"/>
      <c r="PLH636" s="128"/>
      <c r="PLI636" s="128"/>
      <c r="PLJ636" s="128"/>
      <c r="PLK636" s="128"/>
      <c r="PLL636" s="128"/>
      <c r="PLM636" s="128"/>
      <c r="PLN636" s="128"/>
      <c r="PLO636" s="128"/>
      <c r="PLP636" s="128"/>
      <c r="PLQ636" s="128"/>
      <c r="PLR636" s="128"/>
      <c r="PLS636" s="128"/>
      <c r="PLT636" s="128"/>
      <c r="PLU636" s="128"/>
      <c r="PLV636" s="128"/>
      <c r="PLW636" s="128"/>
      <c r="PLX636" s="128"/>
      <c r="PLY636" s="128"/>
      <c r="PLZ636" s="128"/>
      <c r="PMA636" s="128"/>
      <c r="PMB636" s="128"/>
      <c r="PMC636" s="128"/>
      <c r="PMD636" s="128"/>
      <c r="PME636" s="128"/>
      <c r="PMF636" s="128"/>
      <c r="PMG636" s="128"/>
      <c r="PMH636" s="128"/>
      <c r="PMI636" s="128"/>
      <c r="PMJ636" s="128"/>
      <c r="PMK636" s="128"/>
      <c r="PML636" s="128"/>
      <c r="PMM636" s="128"/>
      <c r="PMN636" s="128"/>
      <c r="PMO636" s="128"/>
      <c r="PMP636" s="128"/>
      <c r="PMQ636" s="128"/>
      <c r="PMR636" s="128"/>
      <c r="PMS636" s="128"/>
      <c r="PMT636" s="128"/>
      <c r="PMU636" s="128"/>
      <c r="PMV636" s="128"/>
      <c r="PMW636" s="128"/>
      <c r="PMX636" s="128"/>
      <c r="PMY636" s="128"/>
      <c r="PMZ636" s="128"/>
      <c r="PNA636" s="128"/>
      <c r="PNB636" s="128"/>
      <c r="PNC636" s="128"/>
      <c r="PND636" s="128"/>
      <c r="PNE636" s="128"/>
      <c r="PNF636" s="128"/>
      <c r="PNG636" s="128"/>
      <c r="PNH636" s="128"/>
      <c r="PNI636" s="128"/>
      <c r="PNJ636" s="128"/>
      <c r="PNK636" s="128"/>
      <c r="PNL636" s="128"/>
      <c r="PNM636" s="128"/>
      <c r="PNN636" s="128"/>
      <c r="PNO636" s="128"/>
      <c r="PNP636" s="128"/>
      <c r="PNQ636" s="128"/>
      <c r="PNR636" s="128"/>
      <c r="PNS636" s="128"/>
      <c r="PNT636" s="128"/>
      <c r="PNU636" s="128"/>
      <c r="PNV636" s="128"/>
      <c r="PNW636" s="128"/>
      <c r="PNX636" s="128"/>
      <c r="PNY636" s="128"/>
      <c r="PNZ636" s="128"/>
      <c r="POA636" s="128"/>
      <c r="POB636" s="128"/>
      <c r="POC636" s="128"/>
      <c r="POD636" s="128"/>
      <c r="POE636" s="128"/>
      <c r="POF636" s="128"/>
      <c r="POG636" s="128"/>
      <c r="POH636" s="128"/>
      <c r="POI636" s="128"/>
      <c r="POJ636" s="128"/>
      <c r="POK636" s="128"/>
      <c r="POL636" s="128"/>
      <c r="POM636" s="128"/>
      <c r="PON636" s="128"/>
      <c r="POO636" s="128"/>
      <c r="POP636" s="128"/>
      <c r="POQ636" s="128"/>
      <c r="POR636" s="128"/>
      <c r="POS636" s="128"/>
      <c r="POT636" s="128"/>
      <c r="POU636" s="128"/>
      <c r="POV636" s="128"/>
      <c r="POW636" s="128"/>
      <c r="POX636" s="128"/>
      <c r="POY636" s="128"/>
      <c r="POZ636" s="128"/>
      <c r="PPA636" s="128"/>
      <c r="PPB636" s="128"/>
      <c r="PPC636" s="128"/>
      <c r="PPD636" s="128"/>
      <c r="PPE636" s="128"/>
      <c r="PPF636" s="128"/>
      <c r="PPG636" s="128"/>
      <c r="PPH636" s="128"/>
      <c r="PPI636" s="128"/>
      <c r="PPJ636" s="128"/>
      <c r="PPK636" s="128"/>
      <c r="PPL636" s="128"/>
      <c r="PPM636" s="128"/>
      <c r="PPN636" s="128"/>
      <c r="PPO636" s="128"/>
      <c r="PPP636" s="128"/>
      <c r="PPQ636" s="128"/>
      <c r="PPR636" s="128"/>
      <c r="PPS636" s="128"/>
      <c r="PPT636" s="128"/>
      <c r="PPU636" s="128"/>
      <c r="PPV636" s="128"/>
      <c r="PPW636" s="128"/>
      <c r="PPX636" s="128"/>
      <c r="PPY636" s="128"/>
      <c r="PPZ636" s="128"/>
      <c r="PQA636" s="128"/>
      <c r="PQB636" s="128"/>
      <c r="PQC636" s="128"/>
      <c r="PQD636" s="128"/>
      <c r="PQE636" s="128"/>
      <c r="PQF636" s="128"/>
      <c r="PQG636" s="128"/>
      <c r="PQH636" s="128"/>
      <c r="PQI636" s="128"/>
      <c r="PQJ636" s="128"/>
      <c r="PQK636" s="128"/>
      <c r="PQL636" s="128"/>
      <c r="PQM636" s="128"/>
      <c r="PQN636" s="128"/>
      <c r="PQO636" s="128"/>
      <c r="PQP636" s="128"/>
      <c r="PQQ636" s="128"/>
      <c r="PQR636" s="128"/>
      <c r="PQS636" s="128"/>
      <c r="PQT636" s="128"/>
      <c r="PQU636" s="128"/>
      <c r="PQV636" s="128"/>
      <c r="PQW636" s="128"/>
      <c r="PQX636" s="128"/>
      <c r="PQY636" s="128"/>
      <c r="PQZ636" s="128"/>
      <c r="PRA636" s="128"/>
      <c r="PRB636" s="128"/>
      <c r="PRC636" s="128"/>
      <c r="PRD636" s="128"/>
      <c r="PRE636" s="128"/>
      <c r="PRF636" s="128"/>
      <c r="PRG636" s="128"/>
      <c r="PRH636" s="128"/>
      <c r="PRI636" s="128"/>
      <c r="PRJ636" s="128"/>
      <c r="PRK636" s="128"/>
      <c r="PRL636" s="128"/>
      <c r="PRM636" s="128"/>
      <c r="PRN636" s="128"/>
      <c r="PRO636" s="128"/>
      <c r="PRP636" s="128"/>
      <c r="PRQ636" s="128"/>
      <c r="PRR636" s="128"/>
      <c r="PRS636" s="128"/>
      <c r="PRT636" s="128"/>
      <c r="PRU636" s="128"/>
      <c r="PRV636" s="128"/>
      <c r="PRW636" s="128"/>
      <c r="PRX636" s="128"/>
      <c r="PRY636" s="128"/>
      <c r="PRZ636" s="128"/>
      <c r="PSA636" s="128"/>
      <c r="PSB636" s="128"/>
      <c r="PSC636" s="128"/>
      <c r="PSD636" s="128"/>
      <c r="PSE636" s="128"/>
      <c r="PSF636" s="128"/>
      <c r="PSG636" s="128"/>
      <c r="PSH636" s="128"/>
      <c r="PSI636" s="128"/>
      <c r="PSJ636" s="128"/>
      <c r="PSK636" s="128"/>
      <c r="PSL636" s="128"/>
      <c r="PSM636" s="128"/>
      <c r="PSN636" s="128"/>
      <c r="PSO636" s="128"/>
      <c r="PSP636" s="128"/>
      <c r="PSQ636" s="128"/>
      <c r="PSR636" s="128"/>
      <c r="PSS636" s="128"/>
      <c r="PST636" s="128"/>
      <c r="PSU636" s="128"/>
      <c r="PSV636" s="128"/>
      <c r="PSW636" s="128"/>
      <c r="PSX636" s="128"/>
      <c r="PSY636" s="128"/>
      <c r="PSZ636" s="128"/>
      <c r="PTA636" s="128"/>
      <c r="PTB636" s="128"/>
      <c r="PTC636" s="128"/>
      <c r="PTD636" s="128"/>
      <c r="PTE636" s="128"/>
      <c r="PTF636" s="128"/>
      <c r="PTG636" s="128"/>
      <c r="PTH636" s="128"/>
      <c r="PTI636" s="128"/>
      <c r="PTJ636" s="128"/>
      <c r="PTK636" s="128"/>
      <c r="PTL636" s="128"/>
      <c r="PTM636" s="128"/>
      <c r="PTN636" s="128"/>
      <c r="PTO636" s="128"/>
      <c r="PTP636" s="128"/>
      <c r="PTQ636" s="128"/>
      <c r="PTR636" s="128"/>
      <c r="PTS636" s="128"/>
      <c r="PTT636" s="128"/>
      <c r="PTU636" s="128"/>
      <c r="PTV636" s="128"/>
      <c r="PTW636" s="128"/>
      <c r="PTX636" s="128"/>
      <c r="PTY636" s="128"/>
      <c r="PTZ636" s="128"/>
      <c r="PUA636" s="128"/>
      <c r="PUB636" s="128"/>
      <c r="PUC636" s="128"/>
      <c r="PUD636" s="128"/>
      <c r="PUE636" s="128"/>
      <c r="PUF636" s="128"/>
      <c r="PUG636" s="128"/>
      <c r="PUH636" s="128"/>
      <c r="PUI636" s="128"/>
      <c r="PUJ636" s="128"/>
      <c r="PUK636" s="128"/>
      <c r="PUL636" s="128"/>
      <c r="PUM636" s="128"/>
      <c r="PUN636" s="128"/>
      <c r="PUO636" s="128"/>
      <c r="PUP636" s="128"/>
      <c r="PUQ636" s="128"/>
      <c r="PUR636" s="128"/>
      <c r="PUS636" s="128"/>
      <c r="PUT636" s="128"/>
      <c r="PUU636" s="128"/>
      <c r="PUV636" s="128"/>
      <c r="PUW636" s="128"/>
      <c r="PUX636" s="128"/>
      <c r="PUY636" s="128"/>
      <c r="PUZ636" s="128"/>
      <c r="PVA636" s="128"/>
      <c r="PVB636" s="128"/>
      <c r="PVC636" s="128"/>
      <c r="PVD636" s="128"/>
      <c r="PVE636" s="128"/>
      <c r="PVF636" s="128"/>
      <c r="PVG636" s="128"/>
      <c r="PVH636" s="128"/>
      <c r="PVI636" s="128"/>
      <c r="PVJ636" s="128"/>
      <c r="PVK636" s="128"/>
      <c r="PVL636" s="128"/>
      <c r="PVM636" s="128"/>
      <c r="PVN636" s="128"/>
      <c r="PVO636" s="128"/>
      <c r="PVP636" s="128"/>
      <c r="PVQ636" s="128"/>
      <c r="PVR636" s="128"/>
      <c r="PVS636" s="128"/>
      <c r="PVT636" s="128"/>
      <c r="PVU636" s="128"/>
      <c r="PVV636" s="128"/>
      <c r="PVW636" s="128"/>
      <c r="PVX636" s="128"/>
      <c r="PVY636" s="128"/>
      <c r="PVZ636" s="128"/>
      <c r="PWA636" s="128"/>
      <c r="PWB636" s="128"/>
      <c r="PWC636" s="128"/>
      <c r="PWD636" s="128"/>
      <c r="PWE636" s="128"/>
      <c r="PWF636" s="128"/>
      <c r="PWG636" s="128"/>
      <c r="PWH636" s="128"/>
      <c r="PWI636" s="128"/>
      <c r="PWJ636" s="128"/>
      <c r="PWK636" s="128"/>
      <c r="PWL636" s="128"/>
      <c r="PWM636" s="128"/>
      <c r="PWN636" s="128"/>
      <c r="PWO636" s="128"/>
      <c r="PWP636" s="128"/>
      <c r="PWQ636" s="128"/>
      <c r="PWR636" s="128"/>
      <c r="PWS636" s="128"/>
      <c r="PWT636" s="128"/>
      <c r="PWU636" s="128"/>
      <c r="PWV636" s="128"/>
      <c r="PWW636" s="128"/>
      <c r="PWX636" s="128"/>
      <c r="PWY636" s="128"/>
      <c r="PWZ636" s="128"/>
      <c r="PXA636" s="128"/>
      <c r="PXB636" s="128"/>
      <c r="PXC636" s="128"/>
      <c r="PXD636" s="128"/>
      <c r="PXE636" s="128"/>
      <c r="PXF636" s="128"/>
      <c r="PXG636" s="128"/>
      <c r="PXH636" s="128"/>
      <c r="PXI636" s="128"/>
      <c r="PXJ636" s="128"/>
      <c r="PXK636" s="128"/>
      <c r="PXL636" s="128"/>
      <c r="PXM636" s="128"/>
      <c r="PXN636" s="128"/>
      <c r="PXO636" s="128"/>
      <c r="PXP636" s="128"/>
      <c r="PXQ636" s="128"/>
      <c r="PXR636" s="128"/>
      <c r="PXS636" s="128"/>
      <c r="PXT636" s="128"/>
      <c r="PXU636" s="128"/>
      <c r="PXV636" s="128"/>
      <c r="PXW636" s="128"/>
      <c r="PXX636" s="128"/>
      <c r="PXY636" s="128"/>
      <c r="PXZ636" s="128"/>
      <c r="PYA636" s="128"/>
      <c r="PYB636" s="128"/>
      <c r="PYC636" s="128"/>
      <c r="PYD636" s="128"/>
      <c r="PYE636" s="128"/>
      <c r="PYF636" s="128"/>
      <c r="PYG636" s="128"/>
      <c r="PYH636" s="128"/>
      <c r="PYI636" s="128"/>
      <c r="PYJ636" s="128"/>
      <c r="PYK636" s="128"/>
      <c r="PYL636" s="128"/>
      <c r="PYM636" s="128"/>
      <c r="PYN636" s="128"/>
      <c r="PYO636" s="128"/>
      <c r="PYP636" s="128"/>
      <c r="PYQ636" s="128"/>
      <c r="PYR636" s="128"/>
      <c r="PYS636" s="128"/>
      <c r="PYT636" s="128"/>
      <c r="PYU636" s="128"/>
      <c r="PYV636" s="128"/>
      <c r="PYW636" s="128"/>
      <c r="PYX636" s="128"/>
      <c r="PYY636" s="128"/>
      <c r="PYZ636" s="128"/>
      <c r="PZA636" s="128"/>
      <c r="PZB636" s="128"/>
      <c r="PZC636" s="128"/>
      <c r="PZD636" s="128"/>
      <c r="PZE636" s="128"/>
      <c r="PZF636" s="128"/>
      <c r="PZG636" s="128"/>
      <c r="PZH636" s="128"/>
      <c r="PZI636" s="128"/>
      <c r="PZJ636" s="128"/>
      <c r="PZK636" s="128"/>
      <c r="PZL636" s="128"/>
      <c r="PZM636" s="128"/>
      <c r="PZN636" s="128"/>
      <c r="PZO636" s="128"/>
      <c r="PZP636" s="128"/>
      <c r="PZQ636" s="128"/>
      <c r="PZR636" s="128"/>
      <c r="PZS636" s="128"/>
      <c r="PZT636" s="128"/>
      <c r="PZU636" s="128"/>
      <c r="PZV636" s="128"/>
      <c r="PZW636" s="128"/>
      <c r="PZX636" s="128"/>
      <c r="PZY636" s="128"/>
      <c r="PZZ636" s="128"/>
      <c r="QAA636" s="128"/>
      <c r="QAB636" s="128"/>
      <c r="QAC636" s="128"/>
      <c r="QAD636" s="128"/>
      <c r="QAE636" s="128"/>
      <c r="QAF636" s="128"/>
      <c r="QAG636" s="128"/>
      <c r="QAH636" s="128"/>
      <c r="QAI636" s="128"/>
      <c r="QAJ636" s="128"/>
      <c r="QAK636" s="128"/>
      <c r="QAL636" s="128"/>
      <c r="QAM636" s="128"/>
      <c r="QAN636" s="128"/>
      <c r="QAO636" s="128"/>
      <c r="QAP636" s="128"/>
      <c r="QAQ636" s="128"/>
      <c r="QAR636" s="128"/>
      <c r="QAS636" s="128"/>
      <c r="QAT636" s="128"/>
      <c r="QAU636" s="128"/>
      <c r="QAV636" s="128"/>
      <c r="QAW636" s="128"/>
      <c r="QAX636" s="128"/>
      <c r="QAY636" s="128"/>
      <c r="QAZ636" s="128"/>
      <c r="QBA636" s="128"/>
      <c r="QBB636" s="128"/>
      <c r="QBC636" s="128"/>
      <c r="QBD636" s="128"/>
      <c r="QBE636" s="128"/>
      <c r="QBF636" s="128"/>
      <c r="QBG636" s="128"/>
      <c r="QBH636" s="128"/>
      <c r="QBI636" s="128"/>
      <c r="QBJ636" s="128"/>
      <c r="QBK636" s="128"/>
      <c r="QBL636" s="128"/>
      <c r="QBM636" s="128"/>
      <c r="QBN636" s="128"/>
      <c r="QBO636" s="128"/>
      <c r="QBP636" s="128"/>
      <c r="QBQ636" s="128"/>
      <c r="QBR636" s="128"/>
      <c r="QBS636" s="128"/>
      <c r="QBT636" s="128"/>
      <c r="QBU636" s="128"/>
      <c r="QBV636" s="128"/>
      <c r="QBW636" s="128"/>
      <c r="QBX636" s="128"/>
      <c r="QBY636" s="128"/>
      <c r="QBZ636" s="128"/>
      <c r="QCA636" s="128"/>
      <c r="QCB636" s="128"/>
      <c r="QCC636" s="128"/>
      <c r="QCD636" s="128"/>
      <c r="QCE636" s="128"/>
      <c r="QCF636" s="128"/>
      <c r="QCG636" s="128"/>
      <c r="QCH636" s="128"/>
      <c r="QCI636" s="128"/>
      <c r="QCJ636" s="128"/>
      <c r="QCK636" s="128"/>
      <c r="QCL636" s="128"/>
      <c r="QCM636" s="128"/>
      <c r="QCN636" s="128"/>
      <c r="QCO636" s="128"/>
      <c r="QCP636" s="128"/>
      <c r="QCQ636" s="128"/>
      <c r="QCR636" s="128"/>
      <c r="QCS636" s="128"/>
      <c r="QCT636" s="128"/>
      <c r="QCU636" s="128"/>
      <c r="QCV636" s="128"/>
      <c r="QCW636" s="128"/>
      <c r="QCX636" s="128"/>
      <c r="QCY636" s="128"/>
      <c r="QCZ636" s="128"/>
      <c r="QDA636" s="128"/>
      <c r="QDB636" s="128"/>
      <c r="QDC636" s="128"/>
      <c r="QDD636" s="128"/>
      <c r="QDE636" s="128"/>
      <c r="QDF636" s="128"/>
      <c r="QDG636" s="128"/>
      <c r="QDH636" s="128"/>
      <c r="QDI636" s="128"/>
      <c r="QDJ636" s="128"/>
      <c r="QDK636" s="128"/>
      <c r="QDL636" s="128"/>
      <c r="QDM636" s="128"/>
      <c r="QDN636" s="128"/>
      <c r="QDO636" s="128"/>
      <c r="QDP636" s="128"/>
      <c r="QDQ636" s="128"/>
      <c r="QDR636" s="128"/>
      <c r="QDS636" s="128"/>
      <c r="QDT636" s="128"/>
      <c r="QDU636" s="128"/>
      <c r="QDV636" s="128"/>
      <c r="QDW636" s="128"/>
      <c r="QDX636" s="128"/>
      <c r="QDY636" s="128"/>
      <c r="QDZ636" s="128"/>
      <c r="QEA636" s="128"/>
      <c r="QEB636" s="128"/>
      <c r="QEC636" s="128"/>
      <c r="QED636" s="128"/>
      <c r="QEE636" s="128"/>
      <c r="QEF636" s="128"/>
      <c r="QEG636" s="128"/>
      <c r="QEH636" s="128"/>
      <c r="QEI636" s="128"/>
      <c r="QEJ636" s="128"/>
      <c r="QEK636" s="128"/>
      <c r="QEL636" s="128"/>
      <c r="QEM636" s="128"/>
      <c r="QEN636" s="128"/>
      <c r="QEO636" s="128"/>
      <c r="QEP636" s="128"/>
      <c r="QEQ636" s="128"/>
      <c r="QER636" s="128"/>
      <c r="QES636" s="128"/>
      <c r="QET636" s="128"/>
      <c r="QEU636" s="128"/>
      <c r="QEV636" s="128"/>
      <c r="QEW636" s="128"/>
      <c r="QEX636" s="128"/>
      <c r="QEY636" s="128"/>
      <c r="QEZ636" s="128"/>
      <c r="QFA636" s="128"/>
      <c r="QFB636" s="128"/>
      <c r="QFC636" s="128"/>
      <c r="QFD636" s="128"/>
      <c r="QFE636" s="128"/>
      <c r="QFF636" s="128"/>
      <c r="QFG636" s="128"/>
      <c r="QFH636" s="128"/>
      <c r="QFI636" s="128"/>
      <c r="QFJ636" s="128"/>
      <c r="QFK636" s="128"/>
      <c r="QFL636" s="128"/>
      <c r="QFM636" s="128"/>
      <c r="QFN636" s="128"/>
      <c r="QFO636" s="128"/>
      <c r="QFP636" s="128"/>
      <c r="QFQ636" s="128"/>
      <c r="QFR636" s="128"/>
      <c r="QFS636" s="128"/>
      <c r="QFT636" s="128"/>
      <c r="QFU636" s="128"/>
      <c r="QFV636" s="128"/>
      <c r="QFW636" s="128"/>
      <c r="QFX636" s="128"/>
      <c r="QFY636" s="128"/>
      <c r="QFZ636" s="128"/>
      <c r="QGA636" s="128"/>
      <c r="QGB636" s="128"/>
      <c r="QGC636" s="128"/>
      <c r="QGD636" s="128"/>
      <c r="QGE636" s="128"/>
      <c r="QGF636" s="128"/>
      <c r="QGG636" s="128"/>
      <c r="QGH636" s="128"/>
      <c r="QGI636" s="128"/>
      <c r="QGJ636" s="128"/>
      <c r="QGK636" s="128"/>
      <c r="QGL636" s="128"/>
      <c r="QGM636" s="128"/>
      <c r="QGN636" s="128"/>
      <c r="QGO636" s="128"/>
      <c r="QGP636" s="128"/>
      <c r="QGQ636" s="128"/>
      <c r="QGR636" s="128"/>
      <c r="QGS636" s="128"/>
      <c r="QGT636" s="128"/>
      <c r="QGU636" s="128"/>
      <c r="QGV636" s="128"/>
      <c r="QGW636" s="128"/>
      <c r="QGX636" s="128"/>
      <c r="QGY636" s="128"/>
      <c r="QGZ636" s="128"/>
      <c r="QHA636" s="128"/>
      <c r="QHB636" s="128"/>
      <c r="QHC636" s="128"/>
      <c r="QHD636" s="128"/>
      <c r="QHE636" s="128"/>
      <c r="QHF636" s="128"/>
      <c r="QHG636" s="128"/>
      <c r="QHH636" s="128"/>
      <c r="QHI636" s="128"/>
      <c r="QHJ636" s="128"/>
      <c r="QHK636" s="128"/>
      <c r="QHL636" s="128"/>
      <c r="QHM636" s="128"/>
      <c r="QHN636" s="128"/>
      <c r="QHO636" s="128"/>
      <c r="QHP636" s="128"/>
      <c r="QHQ636" s="128"/>
      <c r="QHR636" s="128"/>
      <c r="QHS636" s="128"/>
      <c r="QHT636" s="128"/>
      <c r="QHU636" s="128"/>
      <c r="QHV636" s="128"/>
      <c r="QHW636" s="128"/>
      <c r="QHX636" s="128"/>
      <c r="QHY636" s="128"/>
      <c r="QHZ636" s="128"/>
      <c r="QIA636" s="128"/>
      <c r="QIB636" s="128"/>
      <c r="QIC636" s="128"/>
      <c r="QID636" s="128"/>
      <c r="QIE636" s="128"/>
      <c r="QIF636" s="128"/>
      <c r="QIG636" s="128"/>
      <c r="QIH636" s="128"/>
      <c r="QII636" s="128"/>
      <c r="QIJ636" s="128"/>
      <c r="QIK636" s="128"/>
      <c r="QIL636" s="128"/>
      <c r="QIM636" s="128"/>
      <c r="QIN636" s="128"/>
      <c r="QIO636" s="128"/>
      <c r="QIP636" s="128"/>
      <c r="QIQ636" s="128"/>
      <c r="QIR636" s="128"/>
      <c r="QIS636" s="128"/>
      <c r="QIT636" s="128"/>
      <c r="QIU636" s="128"/>
      <c r="QIV636" s="128"/>
      <c r="QIW636" s="128"/>
      <c r="QIX636" s="128"/>
      <c r="QIY636" s="128"/>
      <c r="QIZ636" s="128"/>
      <c r="QJA636" s="128"/>
      <c r="QJB636" s="128"/>
      <c r="QJC636" s="128"/>
      <c r="QJD636" s="128"/>
      <c r="QJE636" s="128"/>
      <c r="QJF636" s="128"/>
      <c r="QJG636" s="128"/>
      <c r="QJH636" s="128"/>
      <c r="QJI636" s="128"/>
      <c r="QJJ636" s="128"/>
      <c r="QJK636" s="128"/>
      <c r="QJL636" s="128"/>
      <c r="QJM636" s="128"/>
      <c r="QJN636" s="128"/>
      <c r="QJO636" s="128"/>
      <c r="QJP636" s="128"/>
      <c r="QJQ636" s="128"/>
      <c r="QJR636" s="128"/>
      <c r="QJS636" s="128"/>
      <c r="QJT636" s="128"/>
      <c r="QJU636" s="128"/>
      <c r="QJV636" s="128"/>
      <c r="QJW636" s="128"/>
      <c r="QJX636" s="128"/>
      <c r="QJY636" s="128"/>
      <c r="QJZ636" s="128"/>
      <c r="QKA636" s="128"/>
      <c r="QKB636" s="128"/>
      <c r="QKC636" s="128"/>
      <c r="QKD636" s="128"/>
      <c r="QKE636" s="128"/>
      <c r="QKF636" s="128"/>
      <c r="QKG636" s="128"/>
      <c r="QKH636" s="128"/>
      <c r="QKI636" s="128"/>
      <c r="QKJ636" s="128"/>
      <c r="QKK636" s="128"/>
      <c r="QKL636" s="128"/>
      <c r="QKM636" s="128"/>
      <c r="QKN636" s="128"/>
      <c r="QKO636" s="128"/>
      <c r="QKP636" s="128"/>
      <c r="QKQ636" s="128"/>
      <c r="QKR636" s="128"/>
      <c r="QKS636" s="128"/>
      <c r="QKT636" s="128"/>
      <c r="QKU636" s="128"/>
      <c r="QKV636" s="128"/>
      <c r="QKW636" s="128"/>
      <c r="QKX636" s="128"/>
      <c r="QKY636" s="128"/>
      <c r="QKZ636" s="128"/>
      <c r="QLA636" s="128"/>
      <c r="QLB636" s="128"/>
      <c r="QLC636" s="128"/>
      <c r="QLD636" s="128"/>
      <c r="QLE636" s="128"/>
      <c r="QLF636" s="128"/>
      <c r="QLG636" s="128"/>
      <c r="QLH636" s="128"/>
      <c r="QLI636" s="128"/>
      <c r="QLJ636" s="128"/>
      <c r="QLK636" s="128"/>
      <c r="QLL636" s="128"/>
      <c r="QLM636" s="128"/>
      <c r="QLN636" s="128"/>
      <c r="QLO636" s="128"/>
      <c r="QLP636" s="128"/>
      <c r="QLQ636" s="128"/>
      <c r="QLR636" s="128"/>
      <c r="QLS636" s="128"/>
      <c r="QLT636" s="128"/>
      <c r="QLU636" s="128"/>
      <c r="QLV636" s="128"/>
      <c r="QLW636" s="128"/>
      <c r="QLX636" s="128"/>
      <c r="QLY636" s="128"/>
      <c r="QLZ636" s="128"/>
      <c r="QMA636" s="128"/>
      <c r="QMB636" s="128"/>
      <c r="QMC636" s="128"/>
      <c r="QMD636" s="128"/>
      <c r="QME636" s="128"/>
      <c r="QMF636" s="128"/>
      <c r="QMG636" s="128"/>
      <c r="QMH636" s="128"/>
      <c r="QMI636" s="128"/>
      <c r="QMJ636" s="128"/>
      <c r="QMK636" s="128"/>
      <c r="QML636" s="128"/>
      <c r="QMM636" s="128"/>
      <c r="QMN636" s="128"/>
      <c r="QMO636" s="128"/>
      <c r="QMP636" s="128"/>
      <c r="QMQ636" s="128"/>
      <c r="QMR636" s="128"/>
      <c r="QMS636" s="128"/>
      <c r="QMT636" s="128"/>
      <c r="QMU636" s="128"/>
      <c r="QMV636" s="128"/>
      <c r="QMW636" s="128"/>
      <c r="QMX636" s="128"/>
      <c r="QMY636" s="128"/>
      <c r="QMZ636" s="128"/>
      <c r="QNA636" s="128"/>
      <c r="QNB636" s="128"/>
      <c r="QNC636" s="128"/>
      <c r="QND636" s="128"/>
      <c r="QNE636" s="128"/>
      <c r="QNF636" s="128"/>
      <c r="QNG636" s="128"/>
      <c r="QNH636" s="128"/>
      <c r="QNI636" s="128"/>
      <c r="QNJ636" s="128"/>
      <c r="QNK636" s="128"/>
      <c r="QNL636" s="128"/>
      <c r="QNM636" s="128"/>
      <c r="QNN636" s="128"/>
      <c r="QNO636" s="128"/>
      <c r="QNP636" s="128"/>
      <c r="QNQ636" s="128"/>
      <c r="QNR636" s="128"/>
      <c r="QNS636" s="128"/>
      <c r="QNT636" s="128"/>
      <c r="QNU636" s="128"/>
      <c r="QNV636" s="128"/>
      <c r="QNW636" s="128"/>
      <c r="QNX636" s="128"/>
      <c r="QNY636" s="128"/>
      <c r="QNZ636" s="128"/>
      <c r="QOA636" s="128"/>
      <c r="QOB636" s="128"/>
      <c r="QOC636" s="128"/>
      <c r="QOD636" s="128"/>
      <c r="QOE636" s="128"/>
      <c r="QOF636" s="128"/>
      <c r="QOG636" s="128"/>
      <c r="QOH636" s="128"/>
      <c r="QOI636" s="128"/>
      <c r="QOJ636" s="128"/>
      <c r="QOK636" s="128"/>
      <c r="QOL636" s="128"/>
      <c r="QOM636" s="128"/>
      <c r="QON636" s="128"/>
      <c r="QOO636" s="128"/>
      <c r="QOP636" s="128"/>
      <c r="QOQ636" s="128"/>
      <c r="QOR636" s="128"/>
      <c r="QOS636" s="128"/>
      <c r="QOT636" s="128"/>
      <c r="QOU636" s="128"/>
      <c r="QOV636" s="128"/>
      <c r="QOW636" s="128"/>
      <c r="QOX636" s="128"/>
      <c r="QOY636" s="128"/>
      <c r="QOZ636" s="128"/>
      <c r="QPA636" s="128"/>
      <c r="QPB636" s="128"/>
      <c r="QPC636" s="128"/>
      <c r="QPD636" s="128"/>
      <c r="QPE636" s="128"/>
      <c r="QPF636" s="128"/>
      <c r="QPG636" s="128"/>
      <c r="QPH636" s="128"/>
      <c r="QPI636" s="128"/>
      <c r="QPJ636" s="128"/>
      <c r="QPK636" s="128"/>
      <c r="QPL636" s="128"/>
      <c r="QPM636" s="128"/>
      <c r="QPN636" s="128"/>
      <c r="QPO636" s="128"/>
      <c r="QPP636" s="128"/>
      <c r="QPQ636" s="128"/>
      <c r="QPR636" s="128"/>
      <c r="QPS636" s="128"/>
      <c r="QPT636" s="128"/>
      <c r="QPU636" s="128"/>
      <c r="QPV636" s="128"/>
      <c r="QPW636" s="128"/>
      <c r="QPX636" s="128"/>
      <c r="QPY636" s="128"/>
      <c r="QPZ636" s="128"/>
      <c r="QQA636" s="128"/>
      <c r="QQB636" s="128"/>
      <c r="QQC636" s="128"/>
      <c r="QQD636" s="128"/>
      <c r="QQE636" s="128"/>
      <c r="QQF636" s="128"/>
      <c r="QQG636" s="128"/>
      <c r="QQH636" s="128"/>
      <c r="QQI636" s="128"/>
      <c r="QQJ636" s="128"/>
      <c r="QQK636" s="128"/>
      <c r="QQL636" s="128"/>
      <c r="QQM636" s="128"/>
      <c r="QQN636" s="128"/>
      <c r="QQO636" s="128"/>
      <c r="QQP636" s="128"/>
      <c r="QQQ636" s="128"/>
      <c r="QQR636" s="128"/>
      <c r="QQS636" s="128"/>
      <c r="QQT636" s="128"/>
      <c r="QQU636" s="128"/>
      <c r="QQV636" s="128"/>
      <c r="QQW636" s="128"/>
      <c r="QQX636" s="128"/>
      <c r="QQY636" s="128"/>
      <c r="QQZ636" s="128"/>
      <c r="QRA636" s="128"/>
      <c r="QRB636" s="128"/>
      <c r="QRC636" s="128"/>
      <c r="QRD636" s="128"/>
      <c r="QRE636" s="128"/>
      <c r="QRF636" s="128"/>
      <c r="QRG636" s="128"/>
      <c r="QRH636" s="128"/>
      <c r="QRI636" s="128"/>
      <c r="QRJ636" s="128"/>
      <c r="QRK636" s="128"/>
      <c r="QRL636" s="128"/>
      <c r="QRM636" s="128"/>
      <c r="QRN636" s="128"/>
      <c r="QRO636" s="128"/>
      <c r="QRP636" s="128"/>
      <c r="QRQ636" s="128"/>
      <c r="QRR636" s="128"/>
      <c r="QRS636" s="128"/>
      <c r="QRT636" s="128"/>
      <c r="QRU636" s="128"/>
      <c r="QRV636" s="128"/>
      <c r="QRW636" s="128"/>
      <c r="QRX636" s="128"/>
      <c r="QRY636" s="128"/>
      <c r="QRZ636" s="128"/>
      <c r="QSA636" s="128"/>
      <c r="QSB636" s="128"/>
      <c r="QSC636" s="128"/>
      <c r="QSD636" s="128"/>
      <c r="QSE636" s="128"/>
      <c r="QSF636" s="128"/>
      <c r="QSG636" s="128"/>
      <c r="QSH636" s="128"/>
      <c r="QSI636" s="128"/>
      <c r="QSJ636" s="128"/>
      <c r="QSK636" s="128"/>
      <c r="QSL636" s="128"/>
      <c r="QSM636" s="128"/>
      <c r="QSN636" s="128"/>
      <c r="QSO636" s="128"/>
      <c r="QSP636" s="128"/>
      <c r="QSQ636" s="128"/>
      <c r="QSR636" s="128"/>
      <c r="QSS636" s="128"/>
      <c r="QST636" s="128"/>
      <c r="QSU636" s="128"/>
      <c r="QSV636" s="128"/>
      <c r="QSW636" s="128"/>
      <c r="QSX636" s="128"/>
      <c r="QSY636" s="128"/>
      <c r="QSZ636" s="128"/>
      <c r="QTA636" s="128"/>
      <c r="QTB636" s="128"/>
      <c r="QTC636" s="128"/>
      <c r="QTD636" s="128"/>
      <c r="QTE636" s="128"/>
      <c r="QTF636" s="128"/>
      <c r="QTG636" s="128"/>
      <c r="QTH636" s="128"/>
      <c r="QTI636" s="128"/>
      <c r="QTJ636" s="128"/>
      <c r="QTK636" s="128"/>
      <c r="QTL636" s="128"/>
      <c r="QTM636" s="128"/>
      <c r="QTN636" s="128"/>
      <c r="QTO636" s="128"/>
      <c r="QTP636" s="128"/>
      <c r="QTQ636" s="128"/>
      <c r="QTR636" s="128"/>
      <c r="QTS636" s="128"/>
      <c r="QTT636" s="128"/>
      <c r="QTU636" s="128"/>
      <c r="QTV636" s="128"/>
      <c r="QTW636" s="128"/>
      <c r="QTX636" s="128"/>
      <c r="QTY636" s="128"/>
      <c r="QTZ636" s="128"/>
      <c r="QUA636" s="128"/>
      <c r="QUB636" s="128"/>
      <c r="QUC636" s="128"/>
      <c r="QUD636" s="128"/>
      <c r="QUE636" s="128"/>
      <c r="QUF636" s="128"/>
      <c r="QUG636" s="128"/>
      <c r="QUH636" s="128"/>
      <c r="QUI636" s="128"/>
      <c r="QUJ636" s="128"/>
      <c r="QUK636" s="128"/>
      <c r="QUL636" s="128"/>
      <c r="QUM636" s="128"/>
      <c r="QUN636" s="128"/>
      <c r="QUO636" s="128"/>
      <c r="QUP636" s="128"/>
      <c r="QUQ636" s="128"/>
      <c r="QUR636" s="128"/>
      <c r="QUS636" s="128"/>
      <c r="QUT636" s="128"/>
      <c r="QUU636" s="128"/>
      <c r="QUV636" s="128"/>
      <c r="QUW636" s="128"/>
      <c r="QUX636" s="128"/>
      <c r="QUY636" s="128"/>
      <c r="QUZ636" s="128"/>
      <c r="QVA636" s="128"/>
      <c r="QVB636" s="128"/>
      <c r="QVC636" s="128"/>
      <c r="QVD636" s="128"/>
      <c r="QVE636" s="128"/>
      <c r="QVF636" s="128"/>
      <c r="QVG636" s="128"/>
      <c r="QVH636" s="128"/>
      <c r="QVI636" s="128"/>
      <c r="QVJ636" s="128"/>
      <c r="QVK636" s="128"/>
      <c r="QVL636" s="128"/>
      <c r="QVM636" s="128"/>
      <c r="QVN636" s="128"/>
      <c r="QVO636" s="128"/>
      <c r="QVP636" s="128"/>
      <c r="QVQ636" s="128"/>
      <c r="QVR636" s="128"/>
      <c r="QVS636" s="128"/>
      <c r="QVT636" s="128"/>
      <c r="QVU636" s="128"/>
      <c r="QVV636" s="128"/>
      <c r="QVW636" s="128"/>
      <c r="QVX636" s="128"/>
      <c r="QVY636" s="128"/>
      <c r="QVZ636" s="128"/>
      <c r="QWA636" s="128"/>
      <c r="QWB636" s="128"/>
      <c r="QWC636" s="128"/>
      <c r="QWD636" s="128"/>
      <c r="QWE636" s="128"/>
      <c r="QWF636" s="128"/>
      <c r="QWG636" s="128"/>
      <c r="QWH636" s="128"/>
      <c r="QWI636" s="128"/>
      <c r="QWJ636" s="128"/>
      <c r="QWK636" s="128"/>
      <c r="QWL636" s="128"/>
      <c r="QWM636" s="128"/>
      <c r="QWN636" s="128"/>
      <c r="QWO636" s="128"/>
      <c r="QWP636" s="128"/>
      <c r="QWQ636" s="128"/>
      <c r="QWR636" s="128"/>
      <c r="QWS636" s="128"/>
      <c r="QWT636" s="128"/>
      <c r="QWU636" s="128"/>
      <c r="QWV636" s="128"/>
      <c r="QWW636" s="128"/>
      <c r="QWX636" s="128"/>
      <c r="QWY636" s="128"/>
      <c r="QWZ636" s="128"/>
      <c r="QXA636" s="128"/>
      <c r="QXB636" s="128"/>
      <c r="QXC636" s="128"/>
      <c r="QXD636" s="128"/>
      <c r="QXE636" s="128"/>
      <c r="QXF636" s="128"/>
      <c r="QXG636" s="128"/>
      <c r="QXH636" s="128"/>
      <c r="QXI636" s="128"/>
      <c r="QXJ636" s="128"/>
      <c r="QXK636" s="128"/>
      <c r="QXL636" s="128"/>
      <c r="QXM636" s="128"/>
      <c r="QXN636" s="128"/>
      <c r="QXO636" s="128"/>
      <c r="QXP636" s="128"/>
      <c r="QXQ636" s="128"/>
      <c r="QXR636" s="128"/>
      <c r="QXS636" s="128"/>
      <c r="QXT636" s="128"/>
      <c r="QXU636" s="128"/>
      <c r="QXV636" s="128"/>
      <c r="QXW636" s="128"/>
      <c r="QXX636" s="128"/>
      <c r="QXY636" s="128"/>
      <c r="QXZ636" s="128"/>
      <c r="QYA636" s="128"/>
      <c r="QYB636" s="128"/>
      <c r="QYC636" s="128"/>
      <c r="QYD636" s="128"/>
      <c r="QYE636" s="128"/>
      <c r="QYF636" s="128"/>
      <c r="QYG636" s="128"/>
      <c r="QYH636" s="128"/>
      <c r="QYI636" s="128"/>
      <c r="QYJ636" s="128"/>
      <c r="QYK636" s="128"/>
      <c r="QYL636" s="128"/>
      <c r="QYM636" s="128"/>
      <c r="QYN636" s="128"/>
      <c r="QYO636" s="128"/>
      <c r="QYP636" s="128"/>
      <c r="QYQ636" s="128"/>
      <c r="QYR636" s="128"/>
      <c r="QYS636" s="128"/>
      <c r="QYT636" s="128"/>
      <c r="QYU636" s="128"/>
      <c r="QYV636" s="128"/>
      <c r="QYW636" s="128"/>
      <c r="QYX636" s="128"/>
      <c r="QYY636" s="128"/>
      <c r="QYZ636" s="128"/>
      <c r="QZA636" s="128"/>
      <c r="QZB636" s="128"/>
      <c r="QZC636" s="128"/>
      <c r="QZD636" s="128"/>
      <c r="QZE636" s="128"/>
      <c r="QZF636" s="128"/>
      <c r="QZG636" s="128"/>
      <c r="QZH636" s="128"/>
      <c r="QZI636" s="128"/>
      <c r="QZJ636" s="128"/>
      <c r="QZK636" s="128"/>
      <c r="QZL636" s="128"/>
      <c r="QZM636" s="128"/>
      <c r="QZN636" s="128"/>
      <c r="QZO636" s="128"/>
      <c r="QZP636" s="128"/>
      <c r="QZQ636" s="128"/>
      <c r="QZR636" s="128"/>
      <c r="QZS636" s="128"/>
      <c r="QZT636" s="128"/>
      <c r="QZU636" s="128"/>
      <c r="QZV636" s="128"/>
      <c r="QZW636" s="128"/>
      <c r="QZX636" s="128"/>
      <c r="QZY636" s="128"/>
      <c r="QZZ636" s="128"/>
      <c r="RAA636" s="128"/>
      <c r="RAB636" s="128"/>
      <c r="RAC636" s="128"/>
      <c r="RAD636" s="128"/>
      <c r="RAE636" s="128"/>
      <c r="RAF636" s="128"/>
      <c r="RAG636" s="128"/>
      <c r="RAH636" s="128"/>
      <c r="RAI636" s="128"/>
      <c r="RAJ636" s="128"/>
      <c r="RAK636" s="128"/>
      <c r="RAL636" s="128"/>
      <c r="RAM636" s="128"/>
      <c r="RAN636" s="128"/>
      <c r="RAO636" s="128"/>
      <c r="RAP636" s="128"/>
      <c r="RAQ636" s="128"/>
      <c r="RAR636" s="128"/>
      <c r="RAS636" s="128"/>
      <c r="RAT636" s="128"/>
      <c r="RAU636" s="128"/>
      <c r="RAV636" s="128"/>
      <c r="RAW636" s="128"/>
      <c r="RAX636" s="128"/>
      <c r="RAY636" s="128"/>
      <c r="RAZ636" s="128"/>
      <c r="RBA636" s="128"/>
      <c r="RBB636" s="128"/>
      <c r="RBC636" s="128"/>
      <c r="RBD636" s="128"/>
      <c r="RBE636" s="128"/>
      <c r="RBF636" s="128"/>
      <c r="RBG636" s="128"/>
      <c r="RBH636" s="128"/>
      <c r="RBI636" s="128"/>
      <c r="RBJ636" s="128"/>
      <c r="RBK636" s="128"/>
      <c r="RBL636" s="128"/>
      <c r="RBM636" s="128"/>
      <c r="RBN636" s="128"/>
      <c r="RBO636" s="128"/>
      <c r="RBP636" s="128"/>
      <c r="RBQ636" s="128"/>
      <c r="RBR636" s="128"/>
      <c r="RBS636" s="128"/>
      <c r="RBT636" s="128"/>
      <c r="RBU636" s="128"/>
      <c r="RBV636" s="128"/>
      <c r="RBW636" s="128"/>
      <c r="RBX636" s="128"/>
      <c r="RBY636" s="128"/>
      <c r="RBZ636" s="128"/>
      <c r="RCA636" s="128"/>
      <c r="RCB636" s="128"/>
      <c r="RCC636" s="128"/>
      <c r="RCD636" s="128"/>
      <c r="RCE636" s="128"/>
      <c r="RCF636" s="128"/>
      <c r="RCG636" s="128"/>
      <c r="RCH636" s="128"/>
      <c r="RCI636" s="128"/>
      <c r="RCJ636" s="128"/>
      <c r="RCK636" s="128"/>
      <c r="RCL636" s="128"/>
      <c r="RCM636" s="128"/>
      <c r="RCN636" s="128"/>
      <c r="RCO636" s="128"/>
      <c r="RCP636" s="128"/>
      <c r="RCQ636" s="128"/>
      <c r="RCR636" s="128"/>
      <c r="RCS636" s="128"/>
      <c r="RCT636" s="128"/>
      <c r="RCU636" s="128"/>
      <c r="RCV636" s="128"/>
      <c r="RCW636" s="128"/>
      <c r="RCX636" s="128"/>
      <c r="RCY636" s="128"/>
      <c r="RCZ636" s="128"/>
      <c r="RDA636" s="128"/>
      <c r="RDB636" s="128"/>
      <c r="RDC636" s="128"/>
      <c r="RDD636" s="128"/>
      <c r="RDE636" s="128"/>
      <c r="RDF636" s="128"/>
      <c r="RDG636" s="128"/>
      <c r="RDH636" s="128"/>
      <c r="RDI636" s="128"/>
      <c r="RDJ636" s="128"/>
      <c r="RDK636" s="128"/>
      <c r="RDL636" s="128"/>
      <c r="RDM636" s="128"/>
      <c r="RDN636" s="128"/>
      <c r="RDO636" s="128"/>
      <c r="RDP636" s="128"/>
      <c r="RDQ636" s="128"/>
      <c r="RDR636" s="128"/>
      <c r="RDS636" s="128"/>
      <c r="RDT636" s="128"/>
      <c r="RDU636" s="128"/>
      <c r="RDV636" s="128"/>
      <c r="RDW636" s="128"/>
      <c r="RDX636" s="128"/>
      <c r="RDY636" s="128"/>
      <c r="RDZ636" s="128"/>
      <c r="REA636" s="128"/>
      <c r="REB636" s="128"/>
      <c r="REC636" s="128"/>
      <c r="RED636" s="128"/>
      <c r="REE636" s="128"/>
      <c r="REF636" s="128"/>
      <c r="REG636" s="128"/>
      <c r="REH636" s="128"/>
      <c r="REI636" s="128"/>
      <c r="REJ636" s="128"/>
      <c r="REK636" s="128"/>
      <c r="REL636" s="128"/>
      <c r="REM636" s="128"/>
      <c r="REN636" s="128"/>
      <c r="REO636" s="128"/>
      <c r="REP636" s="128"/>
      <c r="REQ636" s="128"/>
      <c r="RER636" s="128"/>
      <c r="RES636" s="128"/>
      <c r="RET636" s="128"/>
      <c r="REU636" s="128"/>
      <c r="REV636" s="128"/>
      <c r="REW636" s="128"/>
      <c r="REX636" s="128"/>
      <c r="REY636" s="128"/>
      <c r="REZ636" s="128"/>
      <c r="RFA636" s="128"/>
      <c r="RFB636" s="128"/>
      <c r="RFC636" s="128"/>
      <c r="RFD636" s="128"/>
      <c r="RFE636" s="128"/>
      <c r="RFF636" s="128"/>
      <c r="RFG636" s="128"/>
      <c r="RFH636" s="128"/>
      <c r="RFI636" s="128"/>
      <c r="RFJ636" s="128"/>
      <c r="RFK636" s="128"/>
      <c r="RFL636" s="128"/>
      <c r="RFM636" s="128"/>
      <c r="RFN636" s="128"/>
      <c r="RFO636" s="128"/>
      <c r="RFP636" s="128"/>
      <c r="RFQ636" s="128"/>
      <c r="RFR636" s="128"/>
      <c r="RFS636" s="128"/>
      <c r="RFT636" s="128"/>
      <c r="RFU636" s="128"/>
      <c r="RFV636" s="128"/>
      <c r="RFW636" s="128"/>
      <c r="RFX636" s="128"/>
      <c r="RFY636" s="128"/>
      <c r="RFZ636" s="128"/>
      <c r="RGA636" s="128"/>
      <c r="RGB636" s="128"/>
      <c r="RGC636" s="128"/>
      <c r="RGD636" s="128"/>
      <c r="RGE636" s="128"/>
      <c r="RGF636" s="128"/>
      <c r="RGG636" s="128"/>
      <c r="RGH636" s="128"/>
      <c r="RGI636" s="128"/>
      <c r="RGJ636" s="128"/>
      <c r="RGK636" s="128"/>
      <c r="RGL636" s="128"/>
      <c r="RGM636" s="128"/>
      <c r="RGN636" s="128"/>
      <c r="RGO636" s="128"/>
      <c r="RGP636" s="128"/>
      <c r="RGQ636" s="128"/>
      <c r="RGR636" s="128"/>
      <c r="RGS636" s="128"/>
      <c r="RGT636" s="128"/>
      <c r="RGU636" s="128"/>
      <c r="RGV636" s="128"/>
      <c r="RGW636" s="128"/>
      <c r="RGX636" s="128"/>
      <c r="RGY636" s="128"/>
      <c r="RGZ636" s="128"/>
      <c r="RHA636" s="128"/>
      <c r="RHB636" s="128"/>
      <c r="RHC636" s="128"/>
      <c r="RHD636" s="128"/>
      <c r="RHE636" s="128"/>
      <c r="RHF636" s="128"/>
      <c r="RHG636" s="128"/>
      <c r="RHH636" s="128"/>
      <c r="RHI636" s="128"/>
      <c r="RHJ636" s="128"/>
      <c r="RHK636" s="128"/>
      <c r="RHL636" s="128"/>
      <c r="RHM636" s="128"/>
      <c r="RHN636" s="128"/>
      <c r="RHO636" s="128"/>
      <c r="RHP636" s="128"/>
      <c r="RHQ636" s="128"/>
      <c r="RHR636" s="128"/>
      <c r="RHS636" s="128"/>
      <c r="RHT636" s="128"/>
      <c r="RHU636" s="128"/>
      <c r="RHV636" s="128"/>
      <c r="RHW636" s="128"/>
      <c r="RHX636" s="128"/>
      <c r="RHY636" s="128"/>
      <c r="RHZ636" s="128"/>
      <c r="RIA636" s="128"/>
      <c r="RIB636" s="128"/>
      <c r="RIC636" s="128"/>
      <c r="RID636" s="128"/>
      <c r="RIE636" s="128"/>
      <c r="RIF636" s="128"/>
      <c r="RIG636" s="128"/>
      <c r="RIH636" s="128"/>
      <c r="RII636" s="128"/>
      <c r="RIJ636" s="128"/>
      <c r="RIK636" s="128"/>
      <c r="RIL636" s="128"/>
      <c r="RIM636" s="128"/>
      <c r="RIN636" s="128"/>
      <c r="RIO636" s="128"/>
      <c r="RIP636" s="128"/>
      <c r="RIQ636" s="128"/>
      <c r="RIR636" s="128"/>
      <c r="RIS636" s="128"/>
      <c r="RIT636" s="128"/>
      <c r="RIU636" s="128"/>
      <c r="RIV636" s="128"/>
      <c r="RIW636" s="128"/>
      <c r="RIX636" s="128"/>
      <c r="RIY636" s="128"/>
      <c r="RIZ636" s="128"/>
      <c r="RJA636" s="128"/>
      <c r="RJB636" s="128"/>
      <c r="RJC636" s="128"/>
      <c r="RJD636" s="128"/>
      <c r="RJE636" s="128"/>
      <c r="RJF636" s="128"/>
      <c r="RJG636" s="128"/>
      <c r="RJH636" s="128"/>
      <c r="RJI636" s="128"/>
      <c r="RJJ636" s="128"/>
      <c r="RJK636" s="128"/>
      <c r="RJL636" s="128"/>
      <c r="RJM636" s="128"/>
      <c r="RJN636" s="128"/>
      <c r="RJO636" s="128"/>
      <c r="RJP636" s="128"/>
      <c r="RJQ636" s="128"/>
      <c r="RJR636" s="128"/>
      <c r="RJS636" s="128"/>
      <c r="RJT636" s="128"/>
      <c r="RJU636" s="128"/>
      <c r="RJV636" s="128"/>
      <c r="RJW636" s="128"/>
      <c r="RJX636" s="128"/>
      <c r="RJY636" s="128"/>
      <c r="RJZ636" s="128"/>
      <c r="RKA636" s="128"/>
      <c r="RKB636" s="128"/>
      <c r="RKC636" s="128"/>
      <c r="RKD636" s="128"/>
      <c r="RKE636" s="128"/>
      <c r="RKF636" s="128"/>
      <c r="RKG636" s="128"/>
      <c r="RKH636" s="128"/>
      <c r="RKI636" s="128"/>
      <c r="RKJ636" s="128"/>
      <c r="RKK636" s="128"/>
      <c r="RKL636" s="128"/>
      <c r="RKM636" s="128"/>
      <c r="RKN636" s="128"/>
      <c r="RKO636" s="128"/>
      <c r="RKP636" s="128"/>
      <c r="RKQ636" s="128"/>
      <c r="RKR636" s="128"/>
      <c r="RKS636" s="128"/>
      <c r="RKT636" s="128"/>
      <c r="RKU636" s="128"/>
      <c r="RKV636" s="128"/>
      <c r="RKW636" s="128"/>
      <c r="RKX636" s="128"/>
      <c r="RKY636" s="128"/>
      <c r="RKZ636" s="128"/>
      <c r="RLA636" s="128"/>
      <c r="RLB636" s="128"/>
      <c r="RLC636" s="128"/>
      <c r="RLD636" s="128"/>
      <c r="RLE636" s="128"/>
      <c r="RLF636" s="128"/>
      <c r="RLG636" s="128"/>
      <c r="RLH636" s="128"/>
      <c r="RLI636" s="128"/>
      <c r="RLJ636" s="128"/>
      <c r="RLK636" s="128"/>
      <c r="RLL636" s="128"/>
      <c r="RLM636" s="128"/>
      <c r="RLN636" s="128"/>
      <c r="RLO636" s="128"/>
      <c r="RLP636" s="128"/>
      <c r="RLQ636" s="128"/>
      <c r="RLR636" s="128"/>
      <c r="RLS636" s="128"/>
      <c r="RLT636" s="128"/>
      <c r="RLU636" s="128"/>
      <c r="RLV636" s="128"/>
      <c r="RLW636" s="128"/>
      <c r="RLX636" s="128"/>
      <c r="RLY636" s="128"/>
      <c r="RLZ636" s="128"/>
      <c r="RMA636" s="128"/>
      <c r="RMB636" s="128"/>
      <c r="RMC636" s="128"/>
      <c r="RMD636" s="128"/>
      <c r="RME636" s="128"/>
      <c r="RMF636" s="128"/>
      <c r="RMG636" s="128"/>
      <c r="RMH636" s="128"/>
      <c r="RMI636" s="128"/>
      <c r="RMJ636" s="128"/>
      <c r="RMK636" s="128"/>
      <c r="RML636" s="128"/>
      <c r="RMM636" s="128"/>
      <c r="RMN636" s="128"/>
      <c r="RMO636" s="128"/>
      <c r="RMP636" s="128"/>
      <c r="RMQ636" s="128"/>
      <c r="RMR636" s="128"/>
      <c r="RMS636" s="128"/>
      <c r="RMT636" s="128"/>
      <c r="RMU636" s="128"/>
      <c r="RMV636" s="128"/>
      <c r="RMW636" s="128"/>
      <c r="RMX636" s="128"/>
      <c r="RMY636" s="128"/>
      <c r="RMZ636" s="128"/>
      <c r="RNA636" s="128"/>
      <c r="RNB636" s="128"/>
      <c r="RNC636" s="128"/>
      <c r="RND636" s="128"/>
      <c r="RNE636" s="128"/>
      <c r="RNF636" s="128"/>
      <c r="RNG636" s="128"/>
      <c r="RNH636" s="128"/>
      <c r="RNI636" s="128"/>
      <c r="RNJ636" s="128"/>
      <c r="RNK636" s="128"/>
      <c r="RNL636" s="128"/>
      <c r="RNM636" s="128"/>
      <c r="RNN636" s="128"/>
      <c r="RNO636" s="128"/>
      <c r="RNP636" s="128"/>
      <c r="RNQ636" s="128"/>
      <c r="RNR636" s="128"/>
      <c r="RNS636" s="128"/>
      <c r="RNT636" s="128"/>
      <c r="RNU636" s="128"/>
      <c r="RNV636" s="128"/>
      <c r="RNW636" s="128"/>
      <c r="RNX636" s="128"/>
      <c r="RNY636" s="128"/>
      <c r="RNZ636" s="128"/>
      <c r="ROA636" s="128"/>
      <c r="ROB636" s="128"/>
      <c r="ROC636" s="128"/>
      <c r="ROD636" s="128"/>
      <c r="ROE636" s="128"/>
      <c r="ROF636" s="128"/>
      <c r="ROG636" s="128"/>
      <c r="ROH636" s="128"/>
      <c r="ROI636" s="128"/>
      <c r="ROJ636" s="128"/>
      <c r="ROK636" s="128"/>
      <c r="ROL636" s="128"/>
      <c r="ROM636" s="128"/>
      <c r="RON636" s="128"/>
      <c r="ROO636" s="128"/>
      <c r="ROP636" s="128"/>
      <c r="ROQ636" s="128"/>
      <c r="ROR636" s="128"/>
      <c r="ROS636" s="128"/>
      <c r="ROT636" s="128"/>
      <c r="ROU636" s="128"/>
      <c r="ROV636" s="128"/>
      <c r="ROW636" s="128"/>
      <c r="ROX636" s="128"/>
      <c r="ROY636" s="128"/>
      <c r="ROZ636" s="128"/>
      <c r="RPA636" s="128"/>
      <c r="RPB636" s="128"/>
      <c r="RPC636" s="128"/>
      <c r="RPD636" s="128"/>
      <c r="RPE636" s="128"/>
      <c r="RPF636" s="128"/>
      <c r="RPG636" s="128"/>
      <c r="RPH636" s="128"/>
      <c r="RPI636" s="128"/>
      <c r="RPJ636" s="128"/>
      <c r="RPK636" s="128"/>
      <c r="RPL636" s="128"/>
      <c r="RPM636" s="128"/>
      <c r="RPN636" s="128"/>
      <c r="RPO636" s="128"/>
      <c r="RPP636" s="128"/>
      <c r="RPQ636" s="128"/>
      <c r="RPR636" s="128"/>
      <c r="RPS636" s="128"/>
      <c r="RPT636" s="128"/>
      <c r="RPU636" s="128"/>
      <c r="RPV636" s="128"/>
      <c r="RPW636" s="128"/>
      <c r="RPX636" s="128"/>
      <c r="RPY636" s="128"/>
      <c r="RPZ636" s="128"/>
      <c r="RQA636" s="128"/>
      <c r="RQB636" s="128"/>
      <c r="RQC636" s="128"/>
      <c r="RQD636" s="128"/>
      <c r="RQE636" s="128"/>
      <c r="RQF636" s="128"/>
      <c r="RQG636" s="128"/>
      <c r="RQH636" s="128"/>
      <c r="RQI636" s="128"/>
      <c r="RQJ636" s="128"/>
      <c r="RQK636" s="128"/>
      <c r="RQL636" s="128"/>
      <c r="RQM636" s="128"/>
      <c r="RQN636" s="128"/>
      <c r="RQO636" s="128"/>
      <c r="RQP636" s="128"/>
      <c r="RQQ636" s="128"/>
      <c r="RQR636" s="128"/>
      <c r="RQS636" s="128"/>
      <c r="RQT636" s="128"/>
      <c r="RQU636" s="128"/>
      <c r="RQV636" s="128"/>
      <c r="RQW636" s="128"/>
      <c r="RQX636" s="128"/>
      <c r="RQY636" s="128"/>
      <c r="RQZ636" s="128"/>
      <c r="RRA636" s="128"/>
      <c r="RRB636" s="128"/>
      <c r="RRC636" s="128"/>
      <c r="RRD636" s="128"/>
      <c r="RRE636" s="128"/>
      <c r="RRF636" s="128"/>
      <c r="RRG636" s="128"/>
      <c r="RRH636" s="128"/>
      <c r="RRI636" s="128"/>
      <c r="RRJ636" s="128"/>
      <c r="RRK636" s="128"/>
      <c r="RRL636" s="128"/>
      <c r="RRM636" s="128"/>
      <c r="RRN636" s="128"/>
      <c r="RRO636" s="128"/>
      <c r="RRP636" s="128"/>
      <c r="RRQ636" s="128"/>
      <c r="RRR636" s="128"/>
      <c r="RRS636" s="128"/>
      <c r="RRT636" s="128"/>
      <c r="RRU636" s="128"/>
      <c r="RRV636" s="128"/>
      <c r="RRW636" s="128"/>
      <c r="RRX636" s="128"/>
      <c r="RRY636" s="128"/>
      <c r="RRZ636" s="128"/>
      <c r="RSA636" s="128"/>
      <c r="RSB636" s="128"/>
      <c r="RSC636" s="128"/>
      <c r="RSD636" s="128"/>
      <c r="RSE636" s="128"/>
      <c r="RSF636" s="128"/>
      <c r="RSG636" s="128"/>
      <c r="RSH636" s="128"/>
      <c r="RSI636" s="128"/>
      <c r="RSJ636" s="128"/>
      <c r="RSK636" s="128"/>
      <c r="RSL636" s="128"/>
      <c r="RSM636" s="128"/>
      <c r="RSN636" s="128"/>
      <c r="RSO636" s="128"/>
      <c r="RSP636" s="128"/>
      <c r="RSQ636" s="128"/>
      <c r="RSR636" s="128"/>
      <c r="RSS636" s="128"/>
      <c r="RST636" s="128"/>
      <c r="RSU636" s="128"/>
      <c r="RSV636" s="128"/>
      <c r="RSW636" s="128"/>
      <c r="RSX636" s="128"/>
      <c r="RSY636" s="128"/>
      <c r="RSZ636" s="128"/>
      <c r="RTA636" s="128"/>
      <c r="RTB636" s="128"/>
      <c r="RTC636" s="128"/>
      <c r="RTD636" s="128"/>
      <c r="RTE636" s="128"/>
      <c r="RTF636" s="128"/>
      <c r="RTG636" s="128"/>
      <c r="RTH636" s="128"/>
      <c r="RTI636" s="128"/>
      <c r="RTJ636" s="128"/>
      <c r="RTK636" s="128"/>
      <c r="RTL636" s="128"/>
      <c r="RTM636" s="128"/>
      <c r="RTN636" s="128"/>
      <c r="RTO636" s="128"/>
      <c r="RTP636" s="128"/>
      <c r="RTQ636" s="128"/>
      <c r="RTR636" s="128"/>
      <c r="RTS636" s="128"/>
      <c r="RTT636" s="128"/>
      <c r="RTU636" s="128"/>
      <c r="RTV636" s="128"/>
      <c r="RTW636" s="128"/>
      <c r="RTX636" s="128"/>
      <c r="RTY636" s="128"/>
      <c r="RTZ636" s="128"/>
      <c r="RUA636" s="128"/>
      <c r="RUB636" s="128"/>
      <c r="RUC636" s="128"/>
      <c r="RUD636" s="128"/>
      <c r="RUE636" s="128"/>
      <c r="RUF636" s="128"/>
      <c r="RUG636" s="128"/>
      <c r="RUH636" s="128"/>
      <c r="RUI636" s="128"/>
      <c r="RUJ636" s="128"/>
      <c r="RUK636" s="128"/>
      <c r="RUL636" s="128"/>
      <c r="RUM636" s="128"/>
      <c r="RUN636" s="128"/>
      <c r="RUO636" s="128"/>
      <c r="RUP636" s="128"/>
      <c r="RUQ636" s="128"/>
      <c r="RUR636" s="128"/>
      <c r="RUS636" s="128"/>
      <c r="RUT636" s="128"/>
      <c r="RUU636" s="128"/>
      <c r="RUV636" s="128"/>
      <c r="RUW636" s="128"/>
      <c r="RUX636" s="128"/>
      <c r="RUY636" s="128"/>
      <c r="RUZ636" s="128"/>
      <c r="RVA636" s="128"/>
      <c r="RVB636" s="128"/>
      <c r="RVC636" s="128"/>
      <c r="RVD636" s="128"/>
      <c r="RVE636" s="128"/>
      <c r="RVF636" s="128"/>
      <c r="RVG636" s="128"/>
      <c r="RVH636" s="128"/>
      <c r="RVI636" s="128"/>
      <c r="RVJ636" s="128"/>
      <c r="RVK636" s="128"/>
      <c r="RVL636" s="128"/>
      <c r="RVM636" s="128"/>
      <c r="RVN636" s="128"/>
      <c r="RVO636" s="128"/>
      <c r="RVP636" s="128"/>
      <c r="RVQ636" s="128"/>
      <c r="RVR636" s="128"/>
      <c r="RVS636" s="128"/>
      <c r="RVT636" s="128"/>
      <c r="RVU636" s="128"/>
      <c r="RVV636" s="128"/>
      <c r="RVW636" s="128"/>
      <c r="RVX636" s="128"/>
      <c r="RVY636" s="128"/>
      <c r="RVZ636" s="128"/>
      <c r="RWA636" s="128"/>
      <c r="RWB636" s="128"/>
      <c r="RWC636" s="128"/>
      <c r="RWD636" s="128"/>
      <c r="RWE636" s="128"/>
      <c r="RWF636" s="128"/>
      <c r="RWG636" s="128"/>
      <c r="RWH636" s="128"/>
      <c r="RWI636" s="128"/>
      <c r="RWJ636" s="128"/>
      <c r="RWK636" s="128"/>
      <c r="RWL636" s="128"/>
      <c r="RWM636" s="128"/>
      <c r="RWN636" s="128"/>
      <c r="RWO636" s="128"/>
      <c r="RWP636" s="128"/>
      <c r="RWQ636" s="128"/>
      <c r="RWR636" s="128"/>
      <c r="RWS636" s="128"/>
      <c r="RWT636" s="128"/>
      <c r="RWU636" s="128"/>
      <c r="RWV636" s="128"/>
      <c r="RWW636" s="128"/>
      <c r="RWX636" s="128"/>
      <c r="RWY636" s="128"/>
      <c r="RWZ636" s="128"/>
      <c r="RXA636" s="128"/>
      <c r="RXB636" s="128"/>
      <c r="RXC636" s="128"/>
      <c r="RXD636" s="128"/>
      <c r="RXE636" s="128"/>
      <c r="RXF636" s="128"/>
      <c r="RXG636" s="128"/>
      <c r="RXH636" s="128"/>
      <c r="RXI636" s="128"/>
      <c r="RXJ636" s="128"/>
      <c r="RXK636" s="128"/>
      <c r="RXL636" s="128"/>
      <c r="RXM636" s="128"/>
      <c r="RXN636" s="128"/>
      <c r="RXO636" s="128"/>
      <c r="RXP636" s="128"/>
      <c r="RXQ636" s="128"/>
      <c r="RXR636" s="128"/>
      <c r="RXS636" s="128"/>
      <c r="RXT636" s="128"/>
      <c r="RXU636" s="128"/>
      <c r="RXV636" s="128"/>
      <c r="RXW636" s="128"/>
      <c r="RXX636" s="128"/>
      <c r="RXY636" s="128"/>
      <c r="RXZ636" s="128"/>
      <c r="RYA636" s="128"/>
      <c r="RYB636" s="128"/>
      <c r="RYC636" s="128"/>
      <c r="RYD636" s="128"/>
      <c r="RYE636" s="128"/>
      <c r="RYF636" s="128"/>
      <c r="RYG636" s="128"/>
      <c r="RYH636" s="128"/>
      <c r="RYI636" s="128"/>
      <c r="RYJ636" s="128"/>
      <c r="RYK636" s="128"/>
      <c r="RYL636" s="128"/>
      <c r="RYM636" s="128"/>
      <c r="RYN636" s="128"/>
      <c r="RYO636" s="128"/>
      <c r="RYP636" s="128"/>
      <c r="RYQ636" s="128"/>
      <c r="RYR636" s="128"/>
      <c r="RYS636" s="128"/>
      <c r="RYT636" s="128"/>
      <c r="RYU636" s="128"/>
      <c r="RYV636" s="128"/>
      <c r="RYW636" s="128"/>
      <c r="RYX636" s="128"/>
      <c r="RYY636" s="128"/>
      <c r="RYZ636" s="128"/>
      <c r="RZA636" s="128"/>
      <c r="RZB636" s="128"/>
      <c r="RZC636" s="128"/>
      <c r="RZD636" s="128"/>
      <c r="RZE636" s="128"/>
      <c r="RZF636" s="128"/>
      <c r="RZG636" s="128"/>
      <c r="RZH636" s="128"/>
      <c r="RZI636" s="128"/>
      <c r="RZJ636" s="128"/>
      <c r="RZK636" s="128"/>
      <c r="RZL636" s="128"/>
      <c r="RZM636" s="128"/>
      <c r="RZN636" s="128"/>
      <c r="RZO636" s="128"/>
      <c r="RZP636" s="128"/>
      <c r="RZQ636" s="128"/>
      <c r="RZR636" s="128"/>
      <c r="RZS636" s="128"/>
      <c r="RZT636" s="128"/>
      <c r="RZU636" s="128"/>
      <c r="RZV636" s="128"/>
      <c r="RZW636" s="128"/>
      <c r="RZX636" s="128"/>
      <c r="RZY636" s="128"/>
      <c r="RZZ636" s="128"/>
      <c r="SAA636" s="128"/>
      <c r="SAB636" s="128"/>
      <c r="SAC636" s="128"/>
      <c r="SAD636" s="128"/>
      <c r="SAE636" s="128"/>
      <c r="SAF636" s="128"/>
      <c r="SAG636" s="128"/>
      <c r="SAH636" s="128"/>
      <c r="SAI636" s="128"/>
      <c r="SAJ636" s="128"/>
      <c r="SAK636" s="128"/>
      <c r="SAL636" s="128"/>
      <c r="SAM636" s="128"/>
      <c r="SAN636" s="128"/>
      <c r="SAO636" s="128"/>
      <c r="SAP636" s="128"/>
      <c r="SAQ636" s="128"/>
      <c r="SAR636" s="128"/>
      <c r="SAS636" s="128"/>
      <c r="SAT636" s="128"/>
      <c r="SAU636" s="128"/>
      <c r="SAV636" s="128"/>
      <c r="SAW636" s="128"/>
      <c r="SAX636" s="128"/>
      <c r="SAY636" s="128"/>
      <c r="SAZ636" s="128"/>
      <c r="SBA636" s="128"/>
      <c r="SBB636" s="128"/>
      <c r="SBC636" s="128"/>
      <c r="SBD636" s="128"/>
      <c r="SBE636" s="128"/>
      <c r="SBF636" s="128"/>
      <c r="SBG636" s="128"/>
      <c r="SBH636" s="128"/>
      <c r="SBI636" s="128"/>
      <c r="SBJ636" s="128"/>
      <c r="SBK636" s="128"/>
      <c r="SBL636" s="128"/>
      <c r="SBM636" s="128"/>
      <c r="SBN636" s="128"/>
      <c r="SBO636" s="128"/>
      <c r="SBP636" s="128"/>
      <c r="SBQ636" s="128"/>
      <c r="SBR636" s="128"/>
      <c r="SBS636" s="128"/>
      <c r="SBT636" s="128"/>
      <c r="SBU636" s="128"/>
      <c r="SBV636" s="128"/>
      <c r="SBW636" s="128"/>
      <c r="SBX636" s="128"/>
      <c r="SBY636" s="128"/>
      <c r="SBZ636" s="128"/>
      <c r="SCA636" s="128"/>
      <c r="SCB636" s="128"/>
      <c r="SCC636" s="128"/>
      <c r="SCD636" s="128"/>
      <c r="SCE636" s="128"/>
      <c r="SCF636" s="128"/>
      <c r="SCG636" s="128"/>
      <c r="SCH636" s="128"/>
      <c r="SCI636" s="128"/>
      <c r="SCJ636" s="128"/>
      <c r="SCK636" s="128"/>
      <c r="SCL636" s="128"/>
      <c r="SCM636" s="128"/>
      <c r="SCN636" s="128"/>
      <c r="SCO636" s="128"/>
      <c r="SCP636" s="128"/>
      <c r="SCQ636" s="128"/>
      <c r="SCR636" s="128"/>
      <c r="SCS636" s="128"/>
      <c r="SCT636" s="128"/>
      <c r="SCU636" s="128"/>
      <c r="SCV636" s="128"/>
      <c r="SCW636" s="128"/>
      <c r="SCX636" s="128"/>
      <c r="SCY636" s="128"/>
      <c r="SCZ636" s="128"/>
      <c r="SDA636" s="128"/>
      <c r="SDB636" s="128"/>
      <c r="SDC636" s="128"/>
      <c r="SDD636" s="128"/>
      <c r="SDE636" s="128"/>
      <c r="SDF636" s="128"/>
      <c r="SDG636" s="128"/>
      <c r="SDH636" s="128"/>
      <c r="SDI636" s="128"/>
      <c r="SDJ636" s="128"/>
      <c r="SDK636" s="128"/>
      <c r="SDL636" s="128"/>
      <c r="SDM636" s="128"/>
      <c r="SDN636" s="128"/>
      <c r="SDO636" s="128"/>
      <c r="SDP636" s="128"/>
      <c r="SDQ636" s="128"/>
      <c r="SDR636" s="128"/>
      <c r="SDS636" s="128"/>
      <c r="SDT636" s="128"/>
      <c r="SDU636" s="128"/>
      <c r="SDV636" s="128"/>
      <c r="SDW636" s="128"/>
      <c r="SDX636" s="128"/>
      <c r="SDY636" s="128"/>
      <c r="SDZ636" s="128"/>
      <c r="SEA636" s="128"/>
      <c r="SEB636" s="128"/>
      <c r="SEC636" s="128"/>
      <c r="SED636" s="128"/>
      <c r="SEE636" s="128"/>
      <c r="SEF636" s="128"/>
      <c r="SEG636" s="128"/>
      <c r="SEH636" s="128"/>
      <c r="SEI636" s="128"/>
      <c r="SEJ636" s="128"/>
      <c r="SEK636" s="128"/>
      <c r="SEL636" s="128"/>
      <c r="SEM636" s="128"/>
      <c r="SEN636" s="128"/>
      <c r="SEO636" s="128"/>
      <c r="SEP636" s="128"/>
      <c r="SEQ636" s="128"/>
      <c r="SER636" s="128"/>
      <c r="SES636" s="128"/>
      <c r="SET636" s="128"/>
      <c r="SEU636" s="128"/>
      <c r="SEV636" s="128"/>
      <c r="SEW636" s="128"/>
      <c r="SEX636" s="128"/>
      <c r="SEY636" s="128"/>
      <c r="SEZ636" s="128"/>
      <c r="SFA636" s="128"/>
      <c r="SFB636" s="128"/>
      <c r="SFC636" s="128"/>
      <c r="SFD636" s="128"/>
      <c r="SFE636" s="128"/>
      <c r="SFF636" s="128"/>
      <c r="SFG636" s="128"/>
      <c r="SFH636" s="128"/>
      <c r="SFI636" s="128"/>
      <c r="SFJ636" s="128"/>
      <c r="SFK636" s="128"/>
      <c r="SFL636" s="128"/>
      <c r="SFM636" s="128"/>
      <c r="SFN636" s="128"/>
      <c r="SFO636" s="128"/>
      <c r="SFP636" s="128"/>
      <c r="SFQ636" s="128"/>
      <c r="SFR636" s="128"/>
      <c r="SFS636" s="128"/>
      <c r="SFT636" s="128"/>
      <c r="SFU636" s="128"/>
      <c r="SFV636" s="128"/>
      <c r="SFW636" s="128"/>
      <c r="SFX636" s="128"/>
      <c r="SFY636" s="128"/>
      <c r="SFZ636" s="128"/>
      <c r="SGA636" s="128"/>
      <c r="SGB636" s="128"/>
      <c r="SGC636" s="128"/>
      <c r="SGD636" s="128"/>
      <c r="SGE636" s="128"/>
      <c r="SGF636" s="128"/>
      <c r="SGG636" s="128"/>
      <c r="SGH636" s="128"/>
      <c r="SGI636" s="128"/>
      <c r="SGJ636" s="128"/>
      <c r="SGK636" s="128"/>
      <c r="SGL636" s="128"/>
      <c r="SGM636" s="128"/>
      <c r="SGN636" s="128"/>
      <c r="SGO636" s="128"/>
      <c r="SGP636" s="128"/>
      <c r="SGQ636" s="128"/>
      <c r="SGR636" s="128"/>
      <c r="SGS636" s="128"/>
      <c r="SGT636" s="128"/>
      <c r="SGU636" s="128"/>
      <c r="SGV636" s="128"/>
      <c r="SGW636" s="128"/>
      <c r="SGX636" s="128"/>
      <c r="SGY636" s="128"/>
      <c r="SGZ636" s="128"/>
      <c r="SHA636" s="128"/>
      <c r="SHB636" s="128"/>
      <c r="SHC636" s="128"/>
      <c r="SHD636" s="128"/>
      <c r="SHE636" s="128"/>
      <c r="SHF636" s="128"/>
      <c r="SHG636" s="128"/>
      <c r="SHH636" s="128"/>
      <c r="SHI636" s="128"/>
      <c r="SHJ636" s="128"/>
      <c r="SHK636" s="128"/>
      <c r="SHL636" s="128"/>
      <c r="SHM636" s="128"/>
      <c r="SHN636" s="128"/>
      <c r="SHO636" s="128"/>
      <c r="SHP636" s="128"/>
      <c r="SHQ636" s="128"/>
      <c r="SHR636" s="128"/>
      <c r="SHS636" s="128"/>
      <c r="SHT636" s="128"/>
      <c r="SHU636" s="128"/>
      <c r="SHV636" s="128"/>
      <c r="SHW636" s="128"/>
      <c r="SHX636" s="128"/>
      <c r="SHY636" s="128"/>
      <c r="SHZ636" s="128"/>
      <c r="SIA636" s="128"/>
      <c r="SIB636" s="128"/>
      <c r="SIC636" s="128"/>
      <c r="SID636" s="128"/>
      <c r="SIE636" s="128"/>
      <c r="SIF636" s="128"/>
      <c r="SIG636" s="128"/>
      <c r="SIH636" s="128"/>
      <c r="SII636" s="128"/>
      <c r="SIJ636" s="128"/>
      <c r="SIK636" s="128"/>
      <c r="SIL636" s="128"/>
      <c r="SIM636" s="128"/>
      <c r="SIN636" s="128"/>
      <c r="SIO636" s="128"/>
      <c r="SIP636" s="128"/>
      <c r="SIQ636" s="128"/>
      <c r="SIR636" s="128"/>
      <c r="SIS636" s="128"/>
      <c r="SIT636" s="128"/>
      <c r="SIU636" s="128"/>
      <c r="SIV636" s="128"/>
      <c r="SIW636" s="128"/>
      <c r="SIX636" s="128"/>
      <c r="SIY636" s="128"/>
      <c r="SIZ636" s="128"/>
      <c r="SJA636" s="128"/>
      <c r="SJB636" s="128"/>
      <c r="SJC636" s="128"/>
      <c r="SJD636" s="128"/>
      <c r="SJE636" s="128"/>
      <c r="SJF636" s="128"/>
      <c r="SJG636" s="128"/>
      <c r="SJH636" s="128"/>
      <c r="SJI636" s="128"/>
      <c r="SJJ636" s="128"/>
      <c r="SJK636" s="128"/>
      <c r="SJL636" s="128"/>
      <c r="SJM636" s="128"/>
      <c r="SJN636" s="128"/>
      <c r="SJO636" s="128"/>
      <c r="SJP636" s="128"/>
      <c r="SJQ636" s="128"/>
      <c r="SJR636" s="128"/>
      <c r="SJS636" s="128"/>
      <c r="SJT636" s="128"/>
      <c r="SJU636" s="128"/>
      <c r="SJV636" s="128"/>
      <c r="SJW636" s="128"/>
      <c r="SJX636" s="128"/>
      <c r="SJY636" s="128"/>
      <c r="SJZ636" s="128"/>
      <c r="SKA636" s="128"/>
      <c r="SKB636" s="128"/>
      <c r="SKC636" s="128"/>
      <c r="SKD636" s="128"/>
      <c r="SKE636" s="128"/>
      <c r="SKF636" s="128"/>
      <c r="SKG636" s="128"/>
      <c r="SKH636" s="128"/>
      <c r="SKI636" s="128"/>
      <c r="SKJ636" s="128"/>
      <c r="SKK636" s="128"/>
      <c r="SKL636" s="128"/>
      <c r="SKM636" s="128"/>
      <c r="SKN636" s="128"/>
      <c r="SKO636" s="128"/>
      <c r="SKP636" s="128"/>
      <c r="SKQ636" s="128"/>
      <c r="SKR636" s="128"/>
      <c r="SKS636" s="128"/>
      <c r="SKT636" s="128"/>
      <c r="SKU636" s="128"/>
      <c r="SKV636" s="128"/>
      <c r="SKW636" s="128"/>
      <c r="SKX636" s="128"/>
      <c r="SKY636" s="128"/>
      <c r="SKZ636" s="128"/>
      <c r="SLA636" s="128"/>
      <c r="SLB636" s="128"/>
      <c r="SLC636" s="128"/>
      <c r="SLD636" s="128"/>
      <c r="SLE636" s="128"/>
      <c r="SLF636" s="128"/>
      <c r="SLG636" s="128"/>
      <c r="SLH636" s="128"/>
      <c r="SLI636" s="128"/>
      <c r="SLJ636" s="128"/>
      <c r="SLK636" s="128"/>
      <c r="SLL636" s="128"/>
      <c r="SLM636" s="128"/>
      <c r="SLN636" s="128"/>
      <c r="SLO636" s="128"/>
      <c r="SLP636" s="128"/>
      <c r="SLQ636" s="128"/>
      <c r="SLR636" s="128"/>
      <c r="SLS636" s="128"/>
      <c r="SLT636" s="128"/>
      <c r="SLU636" s="128"/>
      <c r="SLV636" s="128"/>
      <c r="SLW636" s="128"/>
      <c r="SLX636" s="128"/>
      <c r="SLY636" s="128"/>
      <c r="SLZ636" s="128"/>
      <c r="SMA636" s="128"/>
      <c r="SMB636" s="128"/>
      <c r="SMC636" s="128"/>
      <c r="SMD636" s="128"/>
      <c r="SME636" s="128"/>
      <c r="SMF636" s="128"/>
      <c r="SMG636" s="128"/>
      <c r="SMH636" s="128"/>
      <c r="SMI636" s="128"/>
      <c r="SMJ636" s="128"/>
      <c r="SMK636" s="128"/>
      <c r="SML636" s="128"/>
      <c r="SMM636" s="128"/>
      <c r="SMN636" s="128"/>
      <c r="SMO636" s="128"/>
      <c r="SMP636" s="128"/>
      <c r="SMQ636" s="128"/>
      <c r="SMR636" s="128"/>
      <c r="SMS636" s="128"/>
      <c r="SMT636" s="128"/>
      <c r="SMU636" s="128"/>
      <c r="SMV636" s="128"/>
      <c r="SMW636" s="128"/>
      <c r="SMX636" s="128"/>
      <c r="SMY636" s="128"/>
      <c r="SMZ636" s="128"/>
      <c r="SNA636" s="128"/>
      <c r="SNB636" s="128"/>
      <c r="SNC636" s="128"/>
      <c r="SND636" s="128"/>
      <c r="SNE636" s="128"/>
      <c r="SNF636" s="128"/>
      <c r="SNG636" s="128"/>
      <c r="SNH636" s="128"/>
      <c r="SNI636" s="128"/>
      <c r="SNJ636" s="128"/>
      <c r="SNK636" s="128"/>
      <c r="SNL636" s="128"/>
      <c r="SNM636" s="128"/>
      <c r="SNN636" s="128"/>
      <c r="SNO636" s="128"/>
      <c r="SNP636" s="128"/>
      <c r="SNQ636" s="128"/>
      <c r="SNR636" s="128"/>
      <c r="SNS636" s="128"/>
      <c r="SNT636" s="128"/>
      <c r="SNU636" s="128"/>
      <c r="SNV636" s="128"/>
      <c r="SNW636" s="128"/>
      <c r="SNX636" s="128"/>
      <c r="SNY636" s="128"/>
      <c r="SNZ636" s="128"/>
      <c r="SOA636" s="128"/>
      <c r="SOB636" s="128"/>
      <c r="SOC636" s="128"/>
      <c r="SOD636" s="128"/>
      <c r="SOE636" s="128"/>
      <c r="SOF636" s="128"/>
      <c r="SOG636" s="128"/>
      <c r="SOH636" s="128"/>
      <c r="SOI636" s="128"/>
      <c r="SOJ636" s="128"/>
      <c r="SOK636" s="128"/>
      <c r="SOL636" s="128"/>
      <c r="SOM636" s="128"/>
      <c r="SON636" s="128"/>
      <c r="SOO636" s="128"/>
      <c r="SOP636" s="128"/>
      <c r="SOQ636" s="128"/>
      <c r="SOR636" s="128"/>
      <c r="SOS636" s="128"/>
      <c r="SOT636" s="128"/>
      <c r="SOU636" s="128"/>
      <c r="SOV636" s="128"/>
      <c r="SOW636" s="128"/>
      <c r="SOX636" s="128"/>
      <c r="SOY636" s="128"/>
      <c r="SOZ636" s="128"/>
      <c r="SPA636" s="128"/>
      <c r="SPB636" s="128"/>
      <c r="SPC636" s="128"/>
      <c r="SPD636" s="128"/>
      <c r="SPE636" s="128"/>
      <c r="SPF636" s="128"/>
      <c r="SPG636" s="128"/>
      <c r="SPH636" s="128"/>
      <c r="SPI636" s="128"/>
      <c r="SPJ636" s="128"/>
      <c r="SPK636" s="128"/>
      <c r="SPL636" s="128"/>
      <c r="SPM636" s="128"/>
      <c r="SPN636" s="128"/>
      <c r="SPO636" s="128"/>
      <c r="SPP636" s="128"/>
      <c r="SPQ636" s="128"/>
      <c r="SPR636" s="128"/>
      <c r="SPS636" s="128"/>
      <c r="SPT636" s="128"/>
      <c r="SPU636" s="128"/>
      <c r="SPV636" s="128"/>
      <c r="SPW636" s="128"/>
      <c r="SPX636" s="128"/>
      <c r="SPY636" s="128"/>
      <c r="SPZ636" s="128"/>
      <c r="SQA636" s="128"/>
      <c r="SQB636" s="128"/>
      <c r="SQC636" s="128"/>
      <c r="SQD636" s="128"/>
      <c r="SQE636" s="128"/>
      <c r="SQF636" s="128"/>
      <c r="SQG636" s="128"/>
      <c r="SQH636" s="128"/>
      <c r="SQI636" s="128"/>
      <c r="SQJ636" s="128"/>
      <c r="SQK636" s="128"/>
      <c r="SQL636" s="128"/>
      <c r="SQM636" s="128"/>
      <c r="SQN636" s="128"/>
      <c r="SQO636" s="128"/>
      <c r="SQP636" s="128"/>
      <c r="SQQ636" s="128"/>
      <c r="SQR636" s="128"/>
      <c r="SQS636" s="128"/>
      <c r="SQT636" s="128"/>
      <c r="SQU636" s="128"/>
      <c r="SQV636" s="128"/>
      <c r="SQW636" s="128"/>
      <c r="SQX636" s="128"/>
      <c r="SQY636" s="128"/>
      <c r="SQZ636" s="128"/>
      <c r="SRA636" s="128"/>
      <c r="SRB636" s="128"/>
      <c r="SRC636" s="128"/>
      <c r="SRD636" s="128"/>
      <c r="SRE636" s="128"/>
      <c r="SRF636" s="128"/>
      <c r="SRG636" s="128"/>
      <c r="SRH636" s="128"/>
      <c r="SRI636" s="128"/>
      <c r="SRJ636" s="128"/>
      <c r="SRK636" s="128"/>
      <c r="SRL636" s="128"/>
      <c r="SRM636" s="128"/>
      <c r="SRN636" s="128"/>
      <c r="SRO636" s="128"/>
      <c r="SRP636" s="128"/>
      <c r="SRQ636" s="128"/>
      <c r="SRR636" s="128"/>
      <c r="SRS636" s="128"/>
      <c r="SRT636" s="128"/>
      <c r="SRU636" s="128"/>
      <c r="SRV636" s="128"/>
      <c r="SRW636" s="128"/>
      <c r="SRX636" s="128"/>
      <c r="SRY636" s="128"/>
      <c r="SRZ636" s="128"/>
      <c r="SSA636" s="128"/>
      <c r="SSB636" s="128"/>
      <c r="SSC636" s="128"/>
      <c r="SSD636" s="128"/>
      <c r="SSE636" s="128"/>
      <c r="SSF636" s="128"/>
      <c r="SSG636" s="128"/>
      <c r="SSH636" s="128"/>
      <c r="SSI636" s="128"/>
      <c r="SSJ636" s="128"/>
      <c r="SSK636" s="128"/>
      <c r="SSL636" s="128"/>
      <c r="SSM636" s="128"/>
      <c r="SSN636" s="128"/>
      <c r="SSO636" s="128"/>
      <c r="SSP636" s="128"/>
      <c r="SSQ636" s="128"/>
      <c r="SSR636" s="128"/>
      <c r="SSS636" s="128"/>
      <c r="SST636" s="128"/>
      <c r="SSU636" s="128"/>
      <c r="SSV636" s="128"/>
      <c r="SSW636" s="128"/>
      <c r="SSX636" s="128"/>
      <c r="SSY636" s="128"/>
      <c r="SSZ636" s="128"/>
      <c r="STA636" s="128"/>
      <c r="STB636" s="128"/>
      <c r="STC636" s="128"/>
      <c r="STD636" s="128"/>
      <c r="STE636" s="128"/>
      <c r="STF636" s="128"/>
      <c r="STG636" s="128"/>
      <c r="STH636" s="128"/>
      <c r="STI636" s="128"/>
      <c r="STJ636" s="128"/>
      <c r="STK636" s="128"/>
      <c r="STL636" s="128"/>
      <c r="STM636" s="128"/>
      <c r="STN636" s="128"/>
      <c r="STO636" s="128"/>
      <c r="STP636" s="128"/>
      <c r="STQ636" s="128"/>
      <c r="STR636" s="128"/>
      <c r="STS636" s="128"/>
      <c r="STT636" s="128"/>
      <c r="STU636" s="128"/>
      <c r="STV636" s="128"/>
      <c r="STW636" s="128"/>
      <c r="STX636" s="128"/>
      <c r="STY636" s="128"/>
      <c r="STZ636" s="128"/>
      <c r="SUA636" s="128"/>
      <c r="SUB636" s="128"/>
      <c r="SUC636" s="128"/>
      <c r="SUD636" s="128"/>
      <c r="SUE636" s="128"/>
      <c r="SUF636" s="128"/>
      <c r="SUG636" s="128"/>
      <c r="SUH636" s="128"/>
      <c r="SUI636" s="128"/>
      <c r="SUJ636" s="128"/>
      <c r="SUK636" s="128"/>
      <c r="SUL636" s="128"/>
      <c r="SUM636" s="128"/>
      <c r="SUN636" s="128"/>
      <c r="SUO636" s="128"/>
      <c r="SUP636" s="128"/>
      <c r="SUQ636" s="128"/>
      <c r="SUR636" s="128"/>
      <c r="SUS636" s="128"/>
      <c r="SUT636" s="128"/>
      <c r="SUU636" s="128"/>
      <c r="SUV636" s="128"/>
      <c r="SUW636" s="128"/>
      <c r="SUX636" s="128"/>
      <c r="SUY636" s="128"/>
      <c r="SUZ636" s="128"/>
      <c r="SVA636" s="128"/>
      <c r="SVB636" s="128"/>
      <c r="SVC636" s="128"/>
      <c r="SVD636" s="128"/>
      <c r="SVE636" s="128"/>
      <c r="SVF636" s="128"/>
      <c r="SVG636" s="128"/>
      <c r="SVH636" s="128"/>
      <c r="SVI636" s="128"/>
      <c r="SVJ636" s="128"/>
      <c r="SVK636" s="128"/>
      <c r="SVL636" s="128"/>
      <c r="SVM636" s="128"/>
      <c r="SVN636" s="128"/>
      <c r="SVO636" s="128"/>
      <c r="SVP636" s="128"/>
      <c r="SVQ636" s="128"/>
      <c r="SVR636" s="128"/>
      <c r="SVS636" s="128"/>
      <c r="SVT636" s="128"/>
      <c r="SVU636" s="128"/>
      <c r="SVV636" s="128"/>
      <c r="SVW636" s="128"/>
      <c r="SVX636" s="128"/>
      <c r="SVY636" s="128"/>
      <c r="SVZ636" s="128"/>
      <c r="SWA636" s="128"/>
      <c r="SWB636" s="128"/>
      <c r="SWC636" s="128"/>
      <c r="SWD636" s="128"/>
      <c r="SWE636" s="128"/>
      <c r="SWF636" s="128"/>
      <c r="SWG636" s="128"/>
      <c r="SWH636" s="128"/>
      <c r="SWI636" s="128"/>
      <c r="SWJ636" s="128"/>
      <c r="SWK636" s="128"/>
      <c r="SWL636" s="128"/>
      <c r="SWM636" s="128"/>
      <c r="SWN636" s="128"/>
      <c r="SWO636" s="128"/>
      <c r="SWP636" s="128"/>
      <c r="SWQ636" s="128"/>
      <c r="SWR636" s="128"/>
      <c r="SWS636" s="128"/>
      <c r="SWT636" s="128"/>
      <c r="SWU636" s="128"/>
      <c r="SWV636" s="128"/>
      <c r="SWW636" s="128"/>
      <c r="SWX636" s="128"/>
      <c r="SWY636" s="128"/>
      <c r="SWZ636" s="128"/>
      <c r="SXA636" s="128"/>
      <c r="SXB636" s="128"/>
      <c r="SXC636" s="128"/>
      <c r="SXD636" s="128"/>
      <c r="SXE636" s="128"/>
      <c r="SXF636" s="128"/>
      <c r="SXG636" s="128"/>
      <c r="SXH636" s="128"/>
      <c r="SXI636" s="128"/>
      <c r="SXJ636" s="128"/>
      <c r="SXK636" s="128"/>
      <c r="SXL636" s="128"/>
      <c r="SXM636" s="128"/>
      <c r="SXN636" s="128"/>
      <c r="SXO636" s="128"/>
      <c r="SXP636" s="128"/>
      <c r="SXQ636" s="128"/>
      <c r="SXR636" s="128"/>
      <c r="SXS636" s="128"/>
      <c r="SXT636" s="128"/>
      <c r="SXU636" s="128"/>
      <c r="SXV636" s="128"/>
      <c r="SXW636" s="128"/>
      <c r="SXX636" s="128"/>
      <c r="SXY636" s="128"/>
      <c r="SXZ636" s="128"/>
      <c r="SYA636" s="128"/>
      <c r="SYB636" s="128"/>
      <c r="SYC636" s="128"/>
      <c r="SYD636" s="128"/>
      <c r="SYE636" s="128"/>
      <c r="SYF636" s="128"/>
      <c r="SYG636" s="128"/>
      <c r="SYH636" s="128"/>
      <c r="SYI636" s="128"/>
      <c r="SYJ636" s="128"/>
      <c r="SYK636" s="128"/>
      <c r="SYL636" s="128"/>
      <c r="SYM636" s="128"/>
      <c r="SYN636" s="128"/>
      <c r="SYO636" s="128"/>
      <c r="SYP636" s="128"/>
      <c r="SYQ636" s="128"/>
      <c r="SYR636" s="128"/>
      <c r="SYS636" s="128"/>
      <c r="SYT636" s="128"/>
      <c r="SYU636" s="128"/>
      <c r="SYV636" s="128"/>
      <c r="SYW636" s="128"/>
      <c r="SYX636" s="128"/>
      <c r="SYY636" s="128"/>
      <c r="SYZ636" s="128"/>
      <c r="SZA636" s="128"/>
      <c r="SZB636" s="128"/>
      <c r="SZC636" s="128"/>
      <c r="SZD636" s="128"/>
      <c r="SZE636" s="128"/>
      <c r="SZF636" s="128"/>
      <c r="SZG636" s="128"/>
      <c r="SZH636" s="128"/>
      <c r="SZI636" s="128"/>
      <c r="SZJ636" s="128"/>
      <c r="SZK636" s="128"/>
      <c r="SZL636" s="128"/>
      <c r="SZM636" s="128"/>
      <c r="SZN636" s="128"/>
      <c r="SZO636" s="128"/>
      <c r="SZP636" s="128"/>
      <c r="SZQ636" s="128"/>
      <c r="SZR636" s="128"/>
      <c r="SZS636" s="128"/>
      <c r="SZT636" s="128"/>
      <c r="SZU636" s="128"/>
      <c r="SZV636" s="128"/>
      <c r="SZW636" s="128"/>
      <c r="SZX636" s="128"/>
      <c r="SZY636" s="128"/>
      <c r="SZZ636" s="128"/>
      <c r="TAA636" s="128"/>
      <c r="TAB636" s="128"/>
      <c r="TAC636" s="128"/>
      <c r="TAD636" s="128"/>
      <c r="TAE636" s="128"/>
      <c r="TAF636" s="128"/>
      <c r="TAG636" s="128"/>
      <c r="TAH636" s="128"/>
      <c r="TAI636" s="128"/>
      <c r="TAJ636" s="128"/>
      <c r="TAK636" s="128"/>
      <c r="TAL636" s="128"/>
      <c r="TAM636" s="128"/>
      <c r="TAN636" s="128"/>
      <c r="TAO636" s="128"/>
      <c r="TAP636" s="128"/>
      <c r="TAQ636" s="128"/>
      <c r="TAR636" s="128"/>
      <c r="TAS636" s="128"/>
      <c r="TAT636" s="128"/>
      <c r="TAU636" s="128"/>
      <c r="TAV636" s="128"/>
      <c r="TAW636" s="128"/>
      <c r="TAX636" s="128"/>
      <c r="TAY636" s="128"/>
      <c r="TAZ636" s="128"/>
      <c r="TBA636" s="128"/>
      <c r="TBB636" s="128"/>
      <c r="TBC636" s="128"/>
      <c r="TBD636" s="128"/>
      <c r="TBE636" s="128"/>
      <c r="TBF636" s="128"/>
      <c r="TBG636" s="128"/>
      <c r="TBH636" s="128"/>
      <c r="TBI636" s="128"/>
      <c r="TBJ636" s="128"/>
      <c r="TBK636" s="128"/>
      <c r="TBL636" s="128"/>
      <c r="TBM636" s="128"/>
      <c r="TBN636" s="128"/>
      <c r="TBO636" s="128"/>
      <c r="TBP636" s="128"/>
      <c r="TBQ636" s="128"/>
      <c r="TBR636" s="128"/>
      <c r="TBS636" s="128"/>
      <c r="TBT636" s="128"/>
      <c r="TBU636" s="128"/>
      <c r="TBV636" s="128"/>
      <c r="TBW636" s="128"/>
      <c r="TBX636" s="128"/>
      <c r="TBY636" s="128"/>
      <c r="TBZ636" s="128"/>
      <c r="TCA636" s="128"/>
      <c r="TCB636" s="128"/>
      <c r="TCC636" s="128"/>
      <c r="TCD636" s="128"/>
      <c r="TCE636" s="128"/>
      <c r="TCF636" s="128"/>
      <c r="TCG636" s="128"/>
      <c r="TCH636" s="128"/>
      <c r="TCI636" s="128"/>
      <c r="TCJ636" s="128"/>
      <c r="TCK636" s="128"/>
      <c r="TCL636" s="128"/>
      <c r="TCM636" s="128"/>
      <c r="TCN636" s="128"/>
      <c r="TCO636" s="128"/>
      <c r="TCP636" s="128"/>
      <c r="TCQ636" s="128"/>
      <c r="TCR636" s="128"/>
      <c r="TCS636" s="128"/>
      <c r="TCT636" s="128"/>
      <c r="TCU636" s="128"/>
      <c r="TCV636" s="128"/>
      <c r="TCW636" s="128"/>
      <c r="TCX636" s="128"/>
      <c r="TCY636" s="128"/>
      <c r="TCZ636" s="128"/>
      <c r="TDA636" s="128"/>
      <c r="TDB636" s="128"/>
      <c r="TDC636" s="128"/>
      <c r="TDD636" s="128"/>
      <c r="TDE636" s="128"/>
      <c r="TDF636" s="128"/>
      <c r="TDG636" s="128"/>
      <c r="TDH636" s="128"/>
      <c r="TDI636" s="128"/>
      <c r="TDJ636" s="128"/>
      <c r="TDK636" s="128"/>
      <c r="TDL636" s="128"/>
      <c r="TDM636" s="128"/>
      <c r="TDN636" s="128"/>
      <c r="TDO636" s="128"/>
      <c r="TDP636" s="128"/>
      <c r="TDQ636" s="128"/>
      <c r="TDR636" s="128"/>
      <c r="TDS636" s="128"/>
      <c r="TDT636" s="128"/>
      <c r="TDU636" s="128"/>
      <c r="TDV636" s="128"/>
      <c r="TDW636" s="128"/>
      <c r="TDX636" s="128"/>
      <c r="TDY636" s="128"/>
      <c r="TDZ636" s="128"/>
      <c r="TEA636" s="128"/>
      <c r="TEB636" s="128"/>
      <c r="TEC636" s="128"/>
      <c r="TED636" s="128"/>
      <c r="TEE636" s="128"/>
      <c r="TEF636" s="128"/>
      <c r="TEG636" s="128"/>
      <c r="TEH636" s="128"/>
      <c r="TEI636" s="128"/>
      <c r="TEJ636" s="128"/>
      <c r="TEK636" s="128"/>
      <c r="TEL636" s="128"/>
      <c r="TEM636" s="128"/>
      <c r="TEN636" s="128"/>
      <c r="TEO636" s="128"/>
      <c r="TEP636" s="128"/>
      <c r="TEQ636" s="128"/>
      <c r="TER636" s="128"/>
      <c r="TES636" s="128"/>
      <c r="TET636" s="128"/>
      <c r="TEU636" s="128"/>
      <c r="TEV636" s="128"/>
      <c r="TEW636" s="128"/>
      <c r="TEX636" s="128"/>
      <c r="TEY636" s="128"/>
      <c r="TEZ636" s="128"/>
      <c r="TFA636" s="128"/>
      <c r="TFB636" s="128"/>
      <c r="TFC636" s="128"/>
      <c r="TFD636" s="128"/>
      <c r="TFE636" s="128"/>
      <c r="TFF636" s="128"/>
      <c r="TFG636" s="128"/>
      <c r="TFH636" s="128"/>
      <c r="TFI636" s="128"/>
      <c r="TFJ636" s="128"/>
      <c r="TFK636" s="128"/>
      <c r="TFL636" s="128"/>
      <c r="TFM636" s="128"/>
      <c r="TFN636" s="128"/>
      <c r="TFO636" s="128"/>
      <c r="TFP636" s="128"/>
      <c r="TFQ636" s="128"/>
      <c r="TFR636" s="128"/>
      <c r="TFS636" s="128"/>
      <c r="TFT636" s="128"/>
      <c r="TFU636" s="128"/>
      <c r="TFV636" s="128"/>
      <c r="TFW636" s="128"/>
      <c r="TFX636" s="128"/>
      <c r="TFY636" s="128"/>
      <c r="TFZ636" s="128"/>
      <c r="TGA636" s="128"/>
      <c r="TGB636" s="128"/>
      <c r="TGC636" s="128"/>
      <c r="TGD636" s="128"/>
      <c r="TGE636" s="128"/>
      <c r="TGF636" s="128"/>
      <c r="TGG636" s="128"/>
      <c r="TGH636" s="128"/>
      <c r="TGI636" s="128"/>
      <c r="TGJ636" s="128"/>
      <c r="TGK636" s="128"/>
      <c r="TGL636" s="128"/>
      <c r="TGM636" s="128"/>
      <c r="TGN636" s="128"/>
      <c r="TGO636" s="128"/>
      <c r="TGP636" s="128"/>
      <c r="TGQ636" s="128"/>
      <c r="TGR636" s="128"/>
      <c r="TGS636" s="128"/>
      <c r="TGT636" s="128"/>
      <c r="TGU636" s="128"/>
      <c r="TGV636" s="128"/>
      <c r="TGW636" s="128"/>
      <c r="TGX636" s="128"/>
      <c r="TGY636" s="128"/>
      <c r="TGZ636" s="128"/>
      <c r="THA636" s="128"/>
      <c r="THB636" s="128"/>
      <c r="THC636" s="128"/>
      <c r="THD636" s="128"/>
      <c r="THE636" s="128"/>
      <c r="THF636" s="128"/>
      <c r="THG636" s="128"/>
      <c r="THH636" s="128"/>
      <c r="THI636" s="128"/>
      <c r="THJ636" s="128"/>
      <c r="THK636" s="128"/>
      <c r="THL636" s="128"/>
      <c r="THM636" s="128"/>
      <c r="THN636" s="128"/>
      <c r="THO636" s="128"/>
      <c r="THP636" s="128"/>
      <c r="THQ636" s="128"/>
      <c r="THR636" s="128"/>
      <c r="THS636" s="128"/>
      <c r="THT636" s="128"/>
      <c r="THU636" s="128"/>
      <c r="THV636" s="128"/>
      <c r="THW636" s="128"/>
      <c r="THX636" s="128"/>
      <c r="THY636" s="128"/>
      <c r="THZ636" s="128"/>
      <c r="TIA636" s="128"/>
      <c r="TIB636" s="128"/>
      <c r="TIC636" s="128"/>
      <c r="TID636" s="128"/>
      <c r="TIE636" s="128"/>
      <c r="TIF636" s="128"/>
      <c r="TIG636" s="128"/>
      <c r="TIH636" s="128"/>
      <c r="TII636" s="128"/>
      <c r="TIJ636" s="128"/>
      <c r="TIK636" s="128"/>
      <c r="TIL636" s="128"/>
      <c r="TIM636" s="128"/>
      <c r="TIN636" s="128"/>
      <c r="TIO636" s="128"/>
      <c r="TIP636" s="128"/>
      <c r="TIQ636" s="128"/>
      <c r="TIR636" s="128"/>
      <c r="TIS636" s="128"/>
      <c r="TIT636" s="128"/>
      <c r="TIU636" s="128"/>
      <c r="TIV636" s="128"/>
      <c r="TIW636" s="128"/>
      <c r="TIX636" s="128"/>
      <c r="TIY636" s="128"/>
      <c r="TIZ636" s="128"/>
      <c r="TJA636" s="128"/>
      <c r="TJB636" s="128"/>
      <c r="TJC636" s="128"/>
      <c r="TJD636" s="128"/>
      <c r="TJE636" s="128"/>
      <c r="TJF636" s="128"/>
      <c r="TJG636" s="128"/>
      <c r="TJH636" s="128"/>
      <c r="TJI636" s="128"/>
      <c r="TJJ636" s="128"/>
      <c r="TJK636" s="128"/>
      <c r="TJL636" s="128"/>
      <c r="TJM636" s="128"/>
      <c r="TJN636" s="128"/>
      <c r="TJO636" s="128"/>
      <c r="TJP636" s="128"/>
      <c r="TJQ636" s="128"/>
      <c r="TJR636" s="128"/>
      <c r="TJS636" s="128"/>
      <c r="TJT636" s="128"/>
      <c r="TJU636" s="128"/>
      <c r="TJV636" s="128"/>
      <c r="TJW636" s="128"/>
      <c r="TJX636" s="128"/>
      <c r="TJY636" s="128"/>
      <c r="TJZ636" s="128"/>
      <c r="TKA636" s="128"/>
      <c r="TKB636" s="128"/>
      <c r="TKC636" s="128"/>
      <c r="TKD636" s="128"/>
      <c r="TKE636" s="128"/>
      <c r="TKF636" s="128"/>
      <c r="TKG636" s="128"/>
      <c r="TKH636" s="128"/>
      <c r="TKI636" s="128"/>
      <c r="TKJ636" s="128"/>
      <c r="TKK636" s="128"/>
      <c r="TKL636" s="128"/>
      <c r="TKM636" s="128"/>
      <c r="TKN636" s="128"/>
      <c r="TKO636" s="128"/>
      <c r="TKP636" s="128"/>
      <c r="TKQ636" s="128"/>
      <c r="TKR636" s="128"/>
      <c r="TKS636" s="128"/>
      <c r="TKT636" s="128"/>
      <c r="TKU636" s="128"/>
      <c r="TKV636" s="128"/>
      <c r="TKW636" s="128"/>
      <c r="TKX636" s="128"/>
      <c r="TKY636" s="128"/>
      <c r="TKZ636" s="128"/>
      <c r="TLA636" s="128"/>
      <c r="TLB636" s="128"/>
      <c r="TLC636" s="128"/>
      <c r="TLD636" s="128"/>
      <c r="TLE636" s="128"/>
      <c r="TLF636" s="128"/>
      <c r="TLG636" s="128"/>
      <c r="TLH636" s="128"/>
      <c r="TLI636" s="128"/>
      <c r="TLJ636" s="128"/>
      <c r="TLK636" s="128"/>
      <c r="TLL636" s="128"/>
      <c r="TLM636" s="128"/>
      <c r="TLN636" s="128"/>
      <c r="TLO636" s="128"/>
      <c r="TLP636" s="128"/>
      <c r="TLQ636" s="128"/>
      <c r="TLR636" s="128"/>
      <c r="TLS636" s="128"/>
      <c r="TLT636" s="128"/>
      <c r="TLU636" s="128"/>
      <c r="TLV636" s="128"/>
      <c r="TLW636" s="128"/>
      <c r="TLX636" s="128"/>
      <c r="TLY636" s="128"/>
      <c r="TLZ636" s="128"/>
      <c r="TMA636" s="128"/>
      <c r="TMB636" s="128"/>
      <c r="TMC636" s="128"/>
      <c r="TMD636" s="128"/>
      <c r="TME636" s="128"/>
      <c r="TMF636" s="128"/>
      <c r="TMG636" s="128"/>
      <c r="TMH636" s="128"/>
      <c r="TMI636" s="128"/>
      <c r="TMJ636" s="128"/>
      <c r="TMK636" s="128"/>
      <c r="TML636" s="128"/>
      <c r="TMM636" s="128"/>
      <c r="TMN636" s="128"/>
      <c r="TMO636" s="128"/>
      <c r="TMP636" s="128"/>
      <c r="TMQ636" s="128"/>
      <c r="TMR636" s="128"/>
      <c r="TMS636" s="128"/>
      <c r="TMT636" s="128"/>
      <c r="TMU636" s="128"/>
      <c r="TMV636" s="128"/>
      <c r="TMW636" s="128"/>
      <c r="TMX636" s="128"/>
      <c r="TMY636" s="128"/>
      <c r="TMZ636" s="128"/>
      <c r="TNA636" s="128"/>
      <c r="TNB636" s="128"/>
      <c r="TNC636" s="128"/>
      <c r="TND636" s="128"/>
      <c r="TNE636" s="128"/>
      <c r="TNF636" s="128"/>
      <c r="TNG636" s="128"/>
      <c r="TNH636" s="128"/>
      <c r="TNI636" s="128"/>
      <c r="TNJ636" s="128"/>
      <c r="TNK636" s="128"/>
      <c r="TNL636" s="128"/>
      <c r="TNM636" s="128"/>
      <c r="TNN636" s="128"/>
      <c r="TNO636" s="128"/>
      <c r="TNP636" s="128"/>
      <c r="TNQ636" s="128"/>
      <c r="TNR636" s="128"/>
      <c r="TNS636" s="128"/>
      <c r="TNT636" s="128"/>
      <c r="TNU636" s="128"/>
      <c r="TNV636" s="128"/>
      <c r="TNW636" s="128"/>
      <c r="TNX636" s="128"/>
      <c r="TNY636" s="128"/>
      <c r="TNZ636" s="128"/>
      <c r="TOA636" s="128"/>
      <c r="TOB636" s="128"/>
      <c r="TOC636" s="128"/>
      <c r="TOD636" s="128"/>
      <c r="TOE636" s="128"/>
      <c r="TOF636" s="128"/>
      <c r="TOG636" s="128"/>
      <c r="TOH636" s="128"/>
      <c r="TOI636" s="128"/>
      <c r="TOJ636" s="128"/>
      <c r="TOK636" s="128"/>
      <c r="TOL636" s="128"/>
      <c r="TOM636" s="128"/>
      <c r="TON636" s="128"/>
      <c r="TOO636" s="128"/>
      <c r="TOP636" s="128"/>
      <c r="TOQ636" s="128"/>
      <c r="TOR636" s="128"/>
      <c r="TOS636" s="128"/>
      <c r="TOT636" s="128"/>
      <c r="TOU636" s="128"/>
      <c r="TOV636" s="128"/>
      <c r="TOW636" s="128"/>
      <c r="TOX636" s="128"/>
      <c r="TOY636" s="128"/>
      <c r="TOZ636" s="128"/>
      <c r="TPA636" s="128"/>
      <c r="TPB636" s="128"/>
      <c r="TPC636" s="128"/>
      <c r="TPD636" s="128"/>
      <c r="TPE636" s="128"/>
      <c r="TPF636" s="128"/>
      <c r="TPG636" s="128"/>
      <c r="TPH636" s="128"/>
      <c r="TPI636" s="128"/>
      <c r="TPJ636" s="128"/>
      <c r="TPK636" s="128"/>
      <c r="TPL636" s="128"/>
      <c r="TPM636" s="128"/>
      <c r="TPN636" s="128"/>
      <c r="TPO636" s="128"/>
      <c r="TPP636" s="128"/>
      <c r="TPQ636" s="128"/>
      <c r="TPR636" s="128"/>
      <c r="TPS636" s="128"/>
      <c r="TPT636" s="128"/>
      <c r="TPU636" s="128"/>
      <c r="TPV636" s="128"/>
      <c r="TPW636" s="128"/>
      <c r="TPX636" s="128"/>
      <c r="TPY636" s="128"/>
      <c r="TPZ636" s="128"/>
      <c r="TQA636" s="128"/>
      <c r="TQB636" s="128"/>
      <c r="TQC636" s="128"/>
      <c r="TQD636" s="128"/>
      <c r="TQE636" s="128"/>
      <c r="TQF636" s="128"/>
      <c r="TQG636" s="128"/>
      <c r="TQH636" s="128"/>
      <c r="TQI636" s="128"/>
      <c r="TQJ636" s="128"/>
      <c r="TQK636" s="128"/>
      <c r="TQL636" s="128"/>
      <c r="TQM636" s="128"/>
      <c r="TQN636" s="128"/>
      <c r="TQO636" s="128"/>
      <c r="TQP636" s="128"/>
      <c r="TQQ636" s="128"/>
      <c r="TQR636" s="128"/>
      <c r="TQS636" s="128"/>
      <c r="TQT636" s="128"/>
      <c r="TQU636" s="128"/>
      <c r="TQV636" s="128"/>
      <c r="TQW636" s="128"/>
      <c r="TQX636" s="128"/>
      <c r="TQY636" s="128"/>
      <c r="TQZ636" s="128"/>
      <c r="TRA636" s="128"/>
      <c r="TRB636" s="128"/>
      <c r="TRC636" s="128"/>
      <c r="TRD636" s="128"/>
      <c r="TRE636" s="128"/>
      <c r="TRF636" s="128"/>
      <c r="TRG636" s="128"/>
      <c r="TRH636" s="128"/>
      <c r="TRI636" s="128"/>
      <c r="TRJ636" s="128"/>
      <c r="TRK636" s="128"/>
      <c r="TRL636" s="128"/>
      <c r="TRM636" s="128"/>
      <c r="TRN636" s="128"/>
      <c r="TRO636" s="128"/>
      <c r="TRP636" s="128"/>
      <c r="TRQ636" s="128"/>
      <c r="TRR636" s="128"/>
      <c r="TRS636" s="128"/>
      <c r="TRT636" s="128"/>
      <c r="TRU636" s="128"/>
      <c r="TRV636" s="128"/>
      <c r="TRW636" s="128"/>
      <c r="TRX636" s="128"/>
      <c r="TRY636" s="128"/>
      <c r="TRZ636" s="128"/>
      <c r="TSA636" s="128"/>
      <c r="TSB636" s="128"/>
      <c r="TSC636" s="128"/>
      <c r="TSD636" s="128"/>
      <c r="TSE636" s="128"/>
      <c r="TSF636" s="128"/>
      <c r="TSG636" s="128"/>
      <c r="TSH636" s="128"/>
      <c r="TSI636" s="128"/>
      <c r="TSJ636" s="128"/>
      <c r="TSK636" s="128"/>
      <c r="TSL636" s="128"/>
      <c r="TSM636" s="128"/>
      <c r="TSN636" s="128"/>
      <c r="TSO636" s="128"/>
      <c r="TSP636" s="128"/>
      <c r="TSQ636" s="128"/>
      <c r="TSR636" s="128"/>
      <c r="TSS636" s="128"/>
      <c r="TST636" s="128"/>
      <c r="TSU636" s="128"/>
      <c r="TSV636" s="128"/>
      <c r="TSW636" s="128"/>
      <c r="TSX636" s="128"/>
      <c r="TSY636" s="128"/>
      <c r="TSZ636" s="128"/>
      <c r="TTA636" s="128"/>
      <c r="TTB636" s="128"/>
      <c r="TTC636" s="128"/>
      <c r="TTD636" s="128"/>
      <c r="TTE636" s="128"/>
      <c r="TTF636" s="128"/>
      <c r="TTG636" s="128"/>
      <c r="TTH636" s="128"/>
      <c r="TTI636" s="128"/>
      <c r="TTJ636" s="128"/>
      <c r="TTK636" s="128"/>
      <c r="TTL636" s="128"/>
      <c r="TTM636" s="128"/>
      <c r="TTN636" s="128"/>
      <c r="TTO636" s="128"/>
      <c r="TTP636" s="128"/>
      <c r="TTQ636" s="128"/>
      <c r="TTR636" s="128"/>
      <c r="TTS636" s="128"/>
      <c r="TTT636" s="128"/>
      <c r="TTU636" s="128"/>
      <c r="TTV636" s="128"/>
      <c r="TTW636" s="128"/>
      <c r="TTX636" s="128"/>
      <c r="TTY636" s="128"/>
      <c r="TTZ636" s="128"/>
      <c r="TUA636" s="128"/>
      <c r="TUB636" s="128"/>
      <c r="TUC636" s="128"/>
      <c r="TUD636" s="128"/>
      <c r="TUE636" s="128"/>
      <c r="TUF636" s="128"/>
      <c r="TUG636" s="128"/>
      <c r="TUH636" s="128"/>
      <c r="TUI636" s="128"/>
      <c r="TUJ636" s="128"/>
      <c r="TUK636" s="128"/>
      <c r="TUL636" s="128"/>
      <c r="TUM636" s="128"/>
      <c r="TUN636" s="128"/>
      <c r="TUO636" s="128"/>
      <c r="TUP636" s="128"/>
      <c r="TUQ636" s="128"/>
      <c r="TUR636" s="128"/>
      <c r="TUS636" s="128"/>
      <c r="TUT636" s="128"/>
      <c r="TUU636" s="128"/>
      <c r="TUV636" s="128"/>
      <c r="TUW636" s="128"/>
      <c r="TUX636" s="128"/>
      <c r="TUY636" s="128"/>
      <c r="TUZ636" s="128"/>
      <c r="TVA636" s="128"/>
      <c r="TVB636" s="128"/>
      <c r="TVC636" s="128"/>
      <c r="TVD636" s="128"/>
      <c r="TVE636" s="128"/>
      <c r="TVF636" s="128"/>
      <c r="TVG636" s="128"/>
      <c r="TVH636" s="128"/>
      <c r="TVI636" s="128"/>
      <c r="TVJ636" s="128"/>
      <c r="TVK636" s="128"/>
      <c r="TVL636" s="128"/>
      <c r="TVM636" s="128"/>
      <c r="TVN636" s="128"/>
      <c r="TVO636" s="128"/>
      <c r="TVP636" s="128"/>
      <c r="TVQ636" s="128"/>
      <c r="TVR636" s="128"/>
      <c r="TVS636" s="128"/>
      <c r="TVT636" s="128"/>
      <c r="TVU636" s="128"/>
      <c r="TVV636" s="128"/>
      <c r="TVW636" s="128"/>
      <c r="TVX636" s="128"/>
      <c r="TVY636" s="128"/>
      <c r="TVZ636" s="128"/>
      <c r="TWA636" s="128"/>
      <c r="TWB636" s="128"/>
      <c r="TWC636" s="128"/>
      <c r="TWD636" s="128"/>
      <c r="TWE636" s="128"/>
      <c r="TWF636" s="128"/>
      <c r="TWG636" s="128"/>
      <c r="TWH636" s="128"/>
      <c r="TWI636" s="128"/>
      <c r="TWJ636" s="128"/>
      <c r="TWK636" s="128"/>
      <c r="TWL636" s="128"/>
      <c r="TWM636" s="128"/>
      <c r="TWN636" s="128"/>
      <c r="TWO636" s="128"/>
      <c r="TWP636" s="128"/>
      <c r="TWQ636" s="128"/>
      <c r="TWR636" s="128"/>
      <c r="TWS636" s="128"/>
      <c r="TWT636" s="128"/>
      <c r="TWU636" s="128"/>
      <c r="TWV636" s="128"/>
      <c r="TWW636" s="128"/>
      <c r="TWX636" s="128"/>
      <c r="TWY636" s="128"/>
      <c r="TWZ636" s="128"/>
      <c r="TXA636" s="128"/>
      <c r="TXB636" s="128"/>
      <c r="TXC636" s="128"/>
      <c r="TXD636" s="128"/>
      <c r="TXE636" s="128"/>
      <c r="TXF636" s="128"/>
      <c r="TXG636" s="128"/>
      <c r="TXH636" s="128"/>
      <c r="TXI636" s="128"/>
      <c r="TXJ636" s="128"/>
      <c r="TXK636" s="128"/>
      <c r="TXL636" s="128"/>
      <c r="TXM636" s="128"/>
      <c r="TXN636" s="128"/>
      <c r="TXO636" s="128"/>
      <c r="TXP636" s="128"/>
      <c r="TXQ636" s="128"/>
      <c r="TXR636" s="128"/>
      <c r="TXS636" s="128"/>
      <c r="TXT636" s="128"/>
      <c r="TXU636" s="128"/>
      <c r="TXV636" s="128"/>
      <c r="TXW636" s="128"/>
      <c r="TXX636" s="128"/>
      <c r="TXY636" s="128"/>
      <c r="TXZ636" s="128"/>
      <c r="TYA636" s="128"/>
      <c r="TYB636" s="128"/>
      <c r="TYC636" s="128"/>
      <c r="TYD636" s="128"/>
      <c r="TYE636" s="128"/>
      <c r="TYF636" s="128"/>
      <c r="TYG636" s="128"/>
      <c r="TYH636" s="128"/>
      <c r="TYI636" s="128"/>
      <c r="TYJ636" s="128"/>
      <c r="TYK636" s="128"/>
      <c r="TYL636" s="128"/>
      <c r="TYM636" s="128"/>
      <c r="TYN636" s="128"/>
      <c r="TYO636" s="128"/>
      <c r="TYP636" s="128"/>
      <c r="TYQ636" s="128"/>
      <c r="TYR636" s="128"/>
      <c r="TYS636" s="128"/>
      <c r="TYT636" s="128"/>
      <c r="TYU636" s="128"/>
      <c r="TYV636" s="128"/>
      <c r="TYW636" s="128"/>
      <c r="TYX636" s="128"/>
      <c r="TYY636" s="128"/>
      <c r="TYZ636" s="128"/>
      <c r="TZA636" s="128"/>
      <c r="TZB636" s="128"/>
      <c r="TZC636" s="128"/>
      <c r="TZD636" s="128"/>
      <c r="TZE636" s="128"/>
      <c r="TZF636" s="128"/>
      <c r="TZG636" s="128"/>
      <c r="TZH636" s="128"/>
      <c r="TZI636" s="128"/>
      <c r="TZJ636" s="128"/>
      <c r="TZK636" s="128"/>
      <c r="TZL636" s="128"/>
      <c r="TZM636" s="128"/>
      <c r="TZN636" s="128"/>
      <c r="TZO636" s="128"/>
      <c r="TZP636" s="128"/>
      <c r="TZQ636" s="128"/>
      <c r="TZR636" s="128"/>
      <c r="TZS636" s="128"/>
      <c r="TZT636" s="128"/>
      <c r="TZU636" s="128"/>
      <c r="TZV636" s="128"/>
      <c r="TZW636" s="128"/>
      <c r="TZX636" s="128"/>
      <c r="TZY636" s="128"/>
      <c r="TZZ636" s="128"/>
      <c r="UAA636" s="128"/>
      <c r="UAB636" s="128"/>
      <c r="UAC636" s="128"/>
      <c r="UAD636" s="128"/>
      <c r="UAE636" s="128"/>
      <c r="UAF636" s="128"/>
      <c r="UAG636" s="128"/>
      <c r="UAH636" s="128"/>
      <c r="UAI636" s="128"/>
      <c r="UAJ636" s="128"/>
      <c r="UAK636" s="128"/>
      <c r="UAL636" s="128"/>
      <c r="UAM636" s="128"/>
      <c r="UAN636" s="128"/>
      <c r="UAO636" s="128"/>
      <c r="UAP636" s="128"/>
      <c r="UAQ636" s="128"/>
      <c r="UAR636" s="128"/>
      <c r="UAS636" s="128"/>
      <c r="UAT636" s="128"/>
      <c r="UAU636" s="128"/>
      <c r="UAV636" s="128"/>
      <c r="UAW636" s="128"/>
      <c r="UAX636" s="128"/>
      <c r="UAY636" s="128"/>
      <c r="UAZ636" s="128"/>
      <c r="UBA636" s="128"/>
      <c r="UBB636" s="128"/>
      <c r="UBC636" s="128"/>
      <c r="UBD636" s="128"/>
      <c r="UBE636" s="128"/>
      <c r="UBF636" s="128"/>
      <c r="UBG636" s="128"/>
      <c r="UBH636" s="128"/>
      <c r="UBI636" s="128"/>
      <c r="UBJ636" s="128"/>
      <c r="UBK636" s="128"/>
      <c r="UBL636" s="128"/>
      <c r="UBM636" s="128"/>
      <c r="UBN636" s="128"/>
      <c r="UBO636" s="128"/>
      <c r="UBP636" s="128"/>
      <c r="UBQ636" s="128"/>
      <c r="UBR636" s="128"/>
      <c r="UBS636" s="128"/>
      <c r="UBT636" s="128"/>
      <c r="UBU636" s="128"/>
      <c r="UBV636" s="128"/>
      <c r="UBW636" s="128"/>
      <c r="UBX636" s="128"/>
      <c r="UBY636" s="128"/>
      <c r="UBZ636" s="128"/>
      <c r="UCA636" s="128"/>
      <c r="UCB636" s="128"/>
      <c r="UCC636" s="128"/>
      <c r="UCD636" s="128"/>
      <c r="UCE636" s="128"/>
      <c r="UCF636" s="128"/>
      <c r="UCG636" s="128"/>
      <c r="UCH636" s="128"/>
      <c r="UCI636" s="128"/>
      <c r="UCJ636" s="128"/>
      <c r="UCK636" s="128"/>
      <c r="UCL636" s="128"/>
      <c r="UCM636" s="128"/>
      <c r="UCN636" s="128"/>
      <c r="UCO636" s="128"/>
      <c r="UCP636" s="128"/>
      <c r="UCQ636" s="128"/>
      <c r="UCR636" s="128"/>
      <c r="UCS636" s="128"/>
      <c r="UCT636" s="128"/>
      <c r="UCU636" s="128"/>
      <c r="UCV636" s="128"/>
      <c r="UCW636" s="128"/>
      <c r="UCX636" s="128"/>
      <c r="UCY636" s="128"/>
      <c r="UCZ636" s="128"/>
      <c r="UDA636" s="128"/>
      <c r="UDB636" s="128"/>
      <c r="UDC636" s="128"/>
      <c r="UDD636" s="128"/>
      <c r="UDE636" s="128"/>
      <c r="UDF636" s="128"/>
      <c r="UDG636" s="128"/>
      <c r="UDH636" s="128"/>
      <c r="UDI636" s="128"/>
      <c r="UDJ636" s="128"/>
      <c r="UDK636" s="128"/>
      <c r="UDL636" s="128"/>
      <c r="UDM636" s="128"/>
      <c r="UDN636" s="128"/>
      <c r="UDO636" s="128"/>
      <c r="UDP636" s="128"/>
      <c r="UDQ636" s="128"/>
      <c r="UDR636" s="128"/>
      <c r="UDS636" s="128"/>
      <c r="UDT636" s="128"/>
      <c r="UDU636" s="128"/>
      <c r="UDV636" s="128"/>
      <c r="UDW636" s="128"/>
      <c r="UDX636" s="128"/>
      <c r="UDY636" s="128"/>
      <c r="UDZ636" s="128"/>
      <c r="UEA636" s="128"/>
      <c r="UEB636" s="128"/>
      <c r="UEC636" s="128"/>
      <c r="UED636" s="128"/>
      <c r="UEE636" s="128"/>
      <c r="UEF636" s="128"/>
      <c r="UEG636" s="128"/>
      <c r="UEH636" s="128"/>
      <c r="UEI636" s="128"/>
      <c r="UEJ636" s="128"/>
      <c r="UEK636" s="128"/>
      <c r="UEL636" s="128"/>
      <c r="UEM636" s="128"/>
      <c r="UEN636" s="128"/>
      <c r="UEO636" s="128"/>
      <c r="UEP636" s="128"/>
      <c r="UEQ636" s="128"/>
      <c r="UER636" s="128"/>
      <c r="UES636" s="128"/>
      <c r="UET636" s="128"/>
      <c r="UEU636" s="128"/>
      <c r="UEV636" s="128"/>
      <c r="UEW636" s="128"/>
      <c r="UEX636" s="128"/>
      <c r="UEY636" s="128"/>
      <c r="UEZ636" s="128"/>
      <c r="UFA636" s="128"/>
      <c r="UFB636" s="128"/>
      <c r="UFC636" s="128"/>
      <c r="UFD636" s="128"/>
      <c r="UFE636" s="128"/>
      <c r="UFF636" s="128"/>
      <c r="UFG636" s="128"/>
      <c r="UFH636" s="128"/>
      <c r="UFI636" s="128"/>
      <c r="UFJ636" s="128"/>
      <c r="UFK636" s="128"/>
      <c r="UFL636" s="128"/>
      <c r="UFM636" s="128"/>
      <c r="UFN636" s="128"/>
      <c r="UFO636" s="128"/>
      <c r="UFP636" s="128"/>
      <c r="UFQ636" s="128"/>
      <c r="UFR636" s="128"/>
      <c r="UFS636" s="128"/>
      <c r="UFT636" s="128"/>
      <c r="UFU636" s="128"/>
      <c r="UFV636" s="128"/>
      <c r="UFW636" s="128"/>
      <c r="UFX636" s="128"/>
      <c r="UFY636" s="128"/>
      <c r="UFZ636" s="128"/>
      <c r="UGA636" s="128"/>
      <c r="UGB636" s="128"/>
      <c r="UGC636" s="128"/>
      <c r="UGD636" s="128"/>
      <c r="UGE636" s="128"/>
      <c r="UGF636" s="128"/>
      <c r="UGG636" s="128"/>
      <c r="UGH636" s="128"/>
      <c r="UGI636" s="128"/>
      <c r="UGJ636" s="128"/>
      <c r="UGK636" s="128"/>
      <c r="UGL636" s="128"/>
      <c r="UGM636" s="128"/>
      <c r="UGN636" s="128"/>
      <c r="UGO636" s="128"/>
      <c r="UGP636" s="128"/>
      <c r="UGQ636" s="128"/>
      <c r="UGR636" s="128"/>
      <c r="UGS636" s="128"/>
      <c r="UGT636" s="128"/>
      <c r="UGU636" s="128"/>
      <c r="UGV636" s="128"/>
      <c r="UGW636" s="128"/>
      <c r="UGX636" s="128"/>
      <c r="UGY636" s="128"/>
      <c r="UGZ636" s="128"/>
      <c r="UHA636" s="128"/>
      <c r="UHB636" s="128"/>
      <c r="UHC636" s="128"/>
      <c r="UHD636" s="128"/>
      <c r="UHE636" s="128"/>
      <c r="UHF636" s="128"/>
      <c r="UHG636" s="128"/>
      <c r="UHH636" s="128"/>
      <c r="UHI636" s="128"/>
      <c r="UHJ636" s="128"/>
      <c r="UHK636" s="128"/>
      <c r="UHL636" s="128"/>
      <c r="UHM636" s="128"/>
      <c r="UHN636" s="128"/>
      <c r="UHO636" s="128"/>
      <c r="UHP636" s="128"/>
      <c r="UHQ636" s="128"/>
      <c r="UHR636" s="128"/>
      <c r="UHS636" s="128"/>
      <c r="UHT636" s="128"/>
      <c r="UHU636" s="128"/>
      <c r="UHV636" s="128"/>
      <c r="UHW636" s="128"/>
      <c r="UHX636" s="128"/>
      <c r="UHY636" s="128"/>
      <c r="UHZ636" s="128"/>
      <c r="UIA636" s="128"/>
      <c r="UIB636" s="128"/>
      <c r="UIC636" s="128"/>
      <c r="UID636" s="128"/>
      <c r="UIE636" s="128"/>
      <c r="UIF636" s="128"/>
      <c r="UIG636" s="128"/>
      <c r="UIH636" s="128"/>
      <c r="UII636" s="128"/>
      <c r="UIJ636" s="128"/>
      <c r="UIK636" s="128"/>
      <c r="UIL636" s="128"/>
      <c r="UIM636" s="128"/>
      <c r="UIN636" s="128"/>
      <c r="UIO636" s="128"/>
      <c r="UIP636" s="128"/>
      <c r="UIQ636" s="128"/>
      <c r="UIR636" s="128"/>
      <c r="UIS636" s="128"/>
      <c r="UIT636" s="128"/>
      <c r="UIU636" s="128"/>
      <c r="UIV636" s="128"/>
      <c r="UIW636" s="128"/>
      <c r="UIX636" s="128"/>
      <c r="UIY636" s="128"/>
      <c r="UIZ636" s="128"/>
      <c r="UJA636" s="128"/>
      <c r="UJB636" s="128"/>
      <c r="UJC636" s="128"/>
      <c r="UJD636" s="128"/>
      <c r="UJE636" s="128"/>
      <c r="UJF636" s="128"/>
      <c r="UJG636" s="128"/>
      <c r="UJH636" s="128"/>
      <c r="UJI636" s="128"/>
      <c r="UJJ636" s="128"/>
      <c r="UJK636" s="128"/>
      <c r="UJL636" s="128"/>
      <c r="UJM636" s="128"/>
      <c r="UJN636" s="128"/>
      <c r="UJO636" s="128"/>
      <c r="UJP636" s="128"/>
      <c r="UJQ636" s="128"/>
      <c r="UJR636" s="128"/>
      <c r="UJS636" s="128"/>
      <c r="UJT636" s="128"/>
      <c r="UJU636" s="128"/>
      <c r="UJV636" s="128"/>
      <c r="UJW636" s="128"/>
      <c r="UJX636" s="128"/>
      <c r="UJY636" s="128"/>
      <c r="UJZ636" s="128"/>
      <c r="UKA636" s="128"/>
      <c r="UKB636" s="128"/>
      <c r="UKC636" s="128"/>
      <c r="UKD636" s="128"/>
      <c r="UKE636" s="128"/>
      <c r="UKF636" s="128"/>
      <c r="UKG636" s="128"/>
      <c r="UKH636" s="128"/>
      <c r="UKI636" s="128"/>
      <c r="UKJ636" s="128"/>
      <c r="UKK636" s="128"/>
      <c r="UKL636" s="128"/>
      <c r="UKM636" s="128"/>
      <c r="UKN636" s="128"/>
      <c r="UKO636" s="128"/>
      <c r="UKP636" s="128"/>
      <c r="UKQ636" s="128"/>
      <c r="UKR636" s="128"/>
      <c r="UKS636" s="128"/>
      <c r="UKT636" s="128"/>
      <c r="UKU636" s="128"/>
      <c r="UKV636" s="128"/>
      <c r="UKW636" s="128"/>
      <c r="UKX636" s="128"/>
      <c r="UKY636" s="128"/>
      <c r="UKZ636" s="128"/>
      <c r="ULA636" s="128"/>
      <c r="ULB636" s="128"/>
      <c r="ULC636" s="128"/>
      <c r="ULD636" s="128"/>
      <c r="ULE636" s="128"/>
      <c r="ULF636" s="128"/>
      <c r="ULG636" s="128"/>
      <c r="ULH636" s="128"/>
      <c r="ULI636" s="128"/>
      <c r="ULJ636" s="128"/>
      <c r="ULK636" s="128"/>
      <c r="ULL636" s="128"/>
      <c r="ULM636" s="128"/>
      <c r="ULN636" s="128"/>
      <c r="ULO636" s="128"/>
      <c r="ULP636" s="128"/>
      <c r="ULQ636" s="128"/>
      <c r="ULR636" s="128"/>
      <c r="ULS636" s="128"/>
      <c r="ULT636" s="128"/>
      <c r="ULU636" s="128"/>
      <c r="ULV636" s="128"/>
      <c r="ULW636" s="128"/>
      <c r="ULX636" s="128"/>
      <c r="ULY636" s="128"/>
      <c r="ULZ636" s="128"/>
      <c r="UMA636" s="128"/>
      <c r="UMB636" s="128"/>
      <c r="UMC636" s="128"/>
      <c r="UMD636" s="128"/>
      <c r="UME636" s="128"/>
      <c r="UMF636" s="128"/>
      <c r="UMG636" s="128"/>
      <c r="UMH636" s="128"/>
      <c r="UMI636" s="128"/>
      <c r="UMJ636" s="128"/>
      <c r="UMK636" s="128"/>
      <c r="UML636" s="128"/>
      <c r="UMM636" s="128"/>
      <c r="UMN636" s="128"/>
      <c r="UMO636" s="128"/>
      <c r="UMP636" s="128"/>
      <c r="UMQ636" s="128"/>
      <c r="UMR636" s="128"/>
      <c r="UMS636" s="128"/>
      <c r="UMT636" s="128"/>
      <c r="UMU636" s="128"/>
      <c r="UMV636" s="128"/>
      <c r="UMW636" s="128"/>
      <c r="UMX636" s="128"/>
      <c r="UMY636" s="128"/>
      <c r="UMZ636" s="128"/>
      <c r="UNA636" s="128"/>
      <c r="UNB636" s="128"/>
      <c r="UNC636" s="128"/>
      <c r="UND636" s="128"/>
      <c r="UNE636" s="128"/>
      <c r="UNF636" s="128"/>
      <c r="UNG636" s="128"/>
      <c r="UNH636" s="128"/>
      <c r="UNI636" s="128"/>
      <c r="UNJ636" s="128"/>
      <c r="UNK636" s="128"/>
      <c r="UNL636" s="128"/>
      <c r="UNM636" s="128"/>
      <c r="UNN636" s="128"/>
      <c r="UNO636" s="128"/>
      <c r="UNP636" s="128"/>
      <c r="UNQ636" s="128"/>
      <c r="UNR636" s="128"/>
      <c r="UNS636" s="128"/>
      <c r="UNT636" s="128"/>
      <c r="UNU636" s="128"/>
      <c r="UNV636" s="128"/>
      <c r="UNW636" s="128"/>
      <c r="UNX636" s="128"/>
      <c r="UNY636" s="128"/>
      <c r="UNZ636" s="128"/>
      <c r="UOA636" s="128"/>
      <c r="UOB636" s="128"/>
      <c r="UOC636" s="128"/>
      <c r="UOD636" s="128"/>
      <c r="UOE636" s="128"/>
      <c r="UOF636" s="128"/>
      <c r="UOG636" s="128"/>
      <c r="UOH636" s="128"/>
      <c r="UOI636" s="128"/>
      <c r="UOJ636" s="128"/>
      <c r="UOK636" s="128"/>
      <c r="UOL636" s="128"/>
      <c r="UOM636" s="128"/>
      <c r="UON636" s="128"/>
      <c r="UOO636" s="128"/>
      <c r="UOP636" s="128"/>
      <c r="UOQ636" s="128"/>
      <c r="UOR636" s="128"/>
      <c r="UOS636" s="128"/>
      <c r="UOT636" s="128"/>
      <c r="UOU636" s="128"/>
      <c r="UOV636" s="128"/>
      <c r="UOW636" s="128"/>
      <c r="UOX636" s="128"/>
      <c r="UOY636" s="128"/>
      <c r="UOZ636" s="128"/>
      <c r="UPA636" s="128"/>
      <c r="UPB636" s="128"/>
      <c r="UPC636" s="128"/>
      <c r="UPD636" s="128"/>
      <c r="UPE636" s="128"/>
      <c r="UPF636" s="128"/>
      <c r="UPG636" s="128"/>
      <c r="UPH636" s="128"/>
      <c r="UPI636" s="128"/>
      <c r="UPJ636" s="128"/>
      <c r="UPK636" s="128"/>
      <c r="UPL636" s="128"/>
      <c r="UPM636" s="128"/>
      <c r="UPN636" s="128"/>
      <c r="UPO636" s="128"/>
      <c r="UPP636" s="128"/>
      <c r="UPQ636" s="128"/>
      <c r="UPR636" s="128"/>
      <c r="UPS636" s="128"/>
      <c r="UPT636" s="128"/>
      <c r="UPU636" s="128"/>
      <c r="UPV636" s="128"/>
      <c r="UPW636" s="128"/>
      <c r="UPX636" s="128"/>
      <c r="UPY636" s="128"/>
      <c r="UPZ636" s="128"/>
      <c r="UQA636" s="128"/>
      <c r="UQB636" s="128"/>
      <c r="UQC636" s="128"/>
      <c r="UQD636" s="128"/>
      <c r="UQE636" s="128"/>
      <c r="UQF636" s="128"/>
      <c r="UQG636" s="128"/>
      <c r="UQH636" s="128"/>
      <c r="UQI636" s="128"/>
      <c r="UQJ636" s="128"/>
      <c r="UQK636" s="128"/>
      <c r="UQL636" s="128"/>
      <c r="UQM636" s="128"/>
      <c r="UQN636" s="128"/>
      <c r="UQO636" s="128"/>
      <c r="UQP636" s="128"/>
      <c r="UQQ636" s="128"/>
      <c r="UQR636" s="128"/>
      <c r="UQS636" s="128"/>
      <c r="UQT636" s="128"/>
      <c r="UQU636" s="128"/>
      <c r="UQV636" s="128"/>
      <c r="UQW636" s="128"/>
      <c r="UQX636" s="128"/>
      <c r="UQY636" s="128"/>
      <c r="UQZ636" s="128"/>
      <c r="URA636" s="128"/>
      <c r="URB636" s="128"/>
      <c r="URC636" s="128"/>
      <c r="URD636" s="128"/>
      <c r="URE636" s="128"/>
      <c r="URF636" s="128"/>
      <c r="URG636" s="128"/>
      <c r="URH636" s="128"/>
      <c r="URI636" s="128"/>
      <c r="URJ636" s="128"/>
      <c r="URK636" s="128"/>
      <c r="URL636" s="128"/>
      <c r="URM636" s="128"/>
      <c r="URN636" s="128"/>
      <c r="URO636" s="128"/>
      <c r="URP636" s="128"/>
      <c r="URQ636" s="128"/>
      <c r="URR636" s="128"/>
      <c r="URS636" s="128"/>
      <c r="URT636" s="128"/>
      <c r="URU636" s="128"/>
      <c r="URV636" s="128"/>
      <c r="URW636" s="128"/>
      <c r="URX636" s="128"/>
      <c r="URY636" s="128"/>
      <c r="URZ636" s="128"/>
      <c r="USA636" s="128"/>
      <c r="USB636" s="128"/>
      <c r="USC636" s="128"/>
      <c r="USD636" s="128"/>
      <c r="USE636" s="128"/>
      <c r="USF636" s="128"/>
      <c r="USG636" s="128"/>
      <c r="USH636" s="128"/>
      <c r="USI636" s="128"/>
      <c r="USJ636" s="128"/>
      <c r="USK636" s="128"/>
      <c r="USL636" s="128"/>
      <c r="USM636" s="128"/>
      <c r="USN636" s="128"/>
      <c r="USO636" s="128"/>
      <c r="USP636" s="128"/>
      <c r="USQ636" s="128"/>
      <c r="USR636" s="128"/>
      <c r="USS636" s="128"/>
      <c r="UST636" s="128"/>
      <c r="USU636" s="128"/>
      <c r="USV636" s="128"/>
      <c r="USW636" s="128"/>
      <c r="USX636" s="128"/>
      <c r="USY636" s="128"/>
      <c r="USZ636" s="128"/>
      <c r="UTA636" s="128"/>
      <c r="UTB636" s="128"/>
      <c r="UTC636" s="128"/>
      <c r="UTD636" s="128"/>
      <c r="UTE636" s="128"/>
      <c r="UTF636" s="128"/>
      <c r="UTG636" s="128"/>
      <c r="UTH636" s="128"/>
      <c r="UTI636" s="128"/>
      <c r="UTJ636" s="128"/>
      <c r="UTK636" s="128"/>
      <c r="UTL636" s="128"/>
      <c r="UTM636" s="128"/>
      <c r="UTN636" s="128"/>
      <c r="UTO636" s="128"/>
      <c r="UTP636" s="128"/>
      <c r="UTQ636" s="128"/>
      <c r="UTR636" s="128"/>
      <c r="UTS636" s="128"/>
      <c r="UTT636" s="128"/>
      <c r="UTU636" s="128"/>
      <c r="UTV636" s="128"/>
      <c r="UTW636" s="128"/>
      <c r="UTX636" s="128"/>
      <c r="UTY636" s="128"/>
      <c r="UTZ636" s="128"/>
      <c r="UUA636" s="128"/>
      <c r="UUB636" s="128"/>
      <c r="UUC636" s="128"/>
      <c r="UUD636" s="128"/>
      <c r="UUE636" s="128"/>
      <c r="UUF636" s="128"/>
      <c r="UUG636" s="128"/>
      <c r="UUH636" s="128"/>
      <c r="UUI636" s="128"/>
      <c r="UUJ636" s="128"/>
      <c r="UUK636" s="128"/>
      <c r="UUL636" s="128"/>
      <c r="UUM636" s="128"/>
      <c r="UUN636" s="128"/>
      <c r="UUO636" s="128"/>
      <c r="UUP636" s="128"/>
      <c r="UUQ636" s="128"/>
      <c r="UUR636" s="128"/>
      <c r="UUS636" s="128"/>
      <c r="UUT636" s="128"/>
      <c r="UUU636" s="128"/>
      <c r="UUV636" s="128"/>
      <c r="UUW636" s="128"/>
      <c r="UUX636" s="128"/>
      <c r="UUY636" s="128"/>
      <c r="UUZ636" s="128"/>
      <c r="UVA636" s="128"/>
      <c r="UVB636" s="128"/>
      <c r="UVC636" s="128"/>
      <c r="UVD636" s="128"/>
      <c r="UVE636" s="128"/>
      <c r="UVF636" s="128"/>
      <c r="UVG636" s="128"/>
      <c r="UVH636" s="128"/>
      <c r="UVI636" s="128"/>
      <c r="UVJ636" s="128"/>
      <c r="UVK636" s="128"/>
      <c r="UVL636" s="128"/>
      <c r="UVM636" s="128"/>
      <c r="UVN636" s="128"/>
      <c r="UVO636" s="128"/>
      <c r="UVP636" s="128"/>
      <c r="UVQ636" s="128"/>
      <c r="UVR636" s="128"/>
      <c r="UVS636" s="128"/>
      <c r="UVT636" s="128"/>
      <c r="UVU636" s="128"/>
      <c r="UVV636" s="128"/>
      <c r="UVW636" s="128"/>
      <c r="UVX636" s="128"/>
      <c r="UVY636" s="128"/>
      <c r="UVZ636" s="128"/>
      <c r="UWA636" s="128"/>
      <c r="UWB636" s="128"/>
      <c r="UWC636" s="128"/>
      <c r="UWD636" s="128"/>
      <c r="UWE636" s="128"/>
      <c r="UWF636" s="128"/>
      <c r="UWG636" s="128"/>
      <c r="UWH636" s="128"/>
      <c r="UWI636" s="128"/>
      <c r="UWJ636" s="128"/>
      <c r="UWK636" s="128"/>
      <c r="UWL636" s="128"/>
      <c r="UWM636" s="128"/>
      <c r="UWN636" s="128"/>
      <c r="UWO636" s="128"/>
      <c r="UWP636" s="128"/>
      <c r="UWQ636" s="128"/>
      <c r="UWR636" s="128"/>
      <c r="UWS636" s="128"/>
      <c r="UWT636" s="128"/>
      <c r="UWU636" s="128"/>
      <c r="UWV636" s="128"/>
      <c r="UWW636" s="128"/>
      <c r="UWX636" s="128"/>
      <c r="UWY636" s="128"/>
      <c r="UWZ636" s="128"/>
      <c r="UXA636" s="128"/>
      <c r="UXB636" s="128"/>
      <c r="UXC636" s="128"/>
      <c r="UXD636" s="128"/>
      <c r="UXE636" s="128"/>
      <c r="UXF636" s="128"/>
      <c r="UXG636" s="128"/>
      <c r="UXH636" s="128"/>
      <c r="UXI636" s="128"/>
      <c r="UXJ636" s="128"/>
      <c r="UXK636" s="128"/>
      <c r="UXL636" s="128"/>
      <c r="UXM636" s="128"/>
      <c r="UXN636" s="128"/>
      <c r="UXO636" s="128"/>
      <c r="UXP636" s="128"/>
      <c r="UXQ636" s="128"/>
      <c r="UXR636" s="128"/>
      <c r="UXS636" s="128"/>
      <c r="UXT636" s="128"/>
      <c r="UXU636" s="128"/>
      <c r="UXV636" s="128"/>
      <c r="UXW636" s="128"/>
      <c r="UXX636" s="128"/>
      <c r="UXY636" s="128"/>
      <c r="UXZ636" s="128"/>
      <c r="UYA636" s="128"/>
      <c r="UYB636" s="128"/>
      <c r="UYC636" s="128"/>
      <c r="UYD636" s="128"/>
      <c r="UYE636" s="128"/>
      <c r="UYF636" s="128"/>
      <c r="UYG636" s="128"/>
      <c r="UYH636" s="128"/>
      <c r="UYI636" s="128"/>
      <c r="UYJ636" s="128"/>
      <c r="UYK636" s="128"/>
      <c r="UYL636" s="128"/>
      <c r="UYM636" s="128"/>
      <c r="UYN636" s="128"/>
      <c r="UYO636" s="128"/>
      <c r="UYP636" s="128"/>
      <c r="UYQ636" s="128"/>
      <c r="UYR636" s="128"/>
      <c r="UYS636" s="128"/>
      <c r="UYT636" s="128"/>
      <c r="UYU636" s="128"/>
      <c r="UYV636" s="128"/>
      <c r="UYW636" s="128"/>
      <c r="UYX636" s="128"/>
      <c r="UYY636" s="128"/>
      <c r="UYZ636" s="128"/>
      <c r="UZA636" s="128"/>
      <c r="UZB636" s="128"/>
      <c r="UZC636" s="128"/>
      <c r="UZD636" s="128"/>
      <c r="UZE636" s="128"/>
      <c r="UZF636" s="128"/>
      <c r="UZG636" s="128"/>
      <c r="UZH636" s="128"/>
      <c r="UZI636" s="128"/>
      <c r="UZJ636" s="128"/>
      <c r="UZK636" s="128"/>
      <c r="UZL636" s="128"/>
      <c r="UZM636" s="128"/>
      <c r="UZN636" s="128"/>
      <c r="UZO636" s="128"/>
      <c r="UZP636" s="128"/>
      <c r="UZQ636" s="128"/>
      <c r="UZR636" s="128"/>
      <c r="UZS636" s="128"/>
      <c r="UZT636" s="128"/>
      <c r="UZU636" s="128"/>
      <c r="UZV636" s="128"/>
      <c r="UZW636" s="128"/>
      <c r="UZX636" s="128"/>
      <c r="UZY636" s="128"/>
      <c r="UZZ636" s="128"/>
      <c r="VAA636" s="128"/>
      <c r="VAB636" s="128"/>
      <c r="VAC636" s="128"/>
      <c r="VAD636" s="128"/>
      <c r="VAE636" s="128"/>
      <c r="VAF636" s="128"/>
      <c r="VAG636" s="128"/>
      <c r="VAH636" s="128"/>
      <c r="VAI636" s="128"/>
      <c r="VAJ636" s="128"/>
      <c r="VAK636" s="128"/>
      <c r="VAL636" s="128"/>
      <c r="VAM636" s="128"/>
      <c r="VAN636" s="128"/>
      <c r="VAO636" s="128"/>
      <c r="VAP636" s="128"/>
      <c r="VAQ636" s="128"/>
      <c r="VAR636" s="128"/>
      <c r="VAS636" s="128"/>
      <c r="VAT636" s="128"/>
      <c r="VAU636" s="128"/>
      <c r="VAV636" s="128"/>
      <c r="VAW636" s="128"/>
      <c r="VAX636" s="128"/>
      <c r="VAY636" s="128"/>
      <c r="VAZ636" s="128"/>
      <c r="VBA636" s="128"/>
      <c r="VBB636" s="128"/>
      <c r="VBC636" s="128"/>
      <c r="VBD636" s="128"/>
      <c r="VBE636" s="128"/>
      <c r="VBF636" s="128"/>
      <c r="VBG636" s="128"/>
      <c r="VBH636" s="128"/>
      <c r="VBI636" s="128"/>
      <c r="VBJ636" s="128"/>
      <c r="VBK636" s="128"/>
      <c r="VBL636" s="128"/>
      <c r="VBM636" s="128"/>
      <c r="VBN636" s="128"/>
      <c r="VBO636" s="128"/>
      <c r="VBP636" s="128"/>
      <c r="VBQ636" s="128"/>
      <c r="VBR636" s="128"/>
      <c r="VBS636" s="128"/>
      <c r="VBT636" s="128"/>
      <c r="VBU636" s="128"/>
      <c r="VBV636" s="128"/>
      <c r="VBW636" s="128"/>
      <c r="VBX636" s="128"/>
      <c r="VBY636" s="128"/>
      <c r="VBZ636" s="128"/>
      <c r="VCA636" s="128"/>
      <c r="VCB636" s="128"/>
      <c r="VCC636" s="128"/>
      <c r="VCD636" s="128"/>
      <c r="VCE636" s="128"/>
      <c r="VCF636" s="128"/>
      <c r="VCG636" s="128"/>
      <c r="VCH636" s="128"/>
      <c r="VCI636" s="128"/>
      <c r="VCJ636" s="128"/>
      <c r="VCK636" s="128"/>
      <c r="VCL636" s="128"/>
      <c r="VCM636" s="128"/>
      <c r="VCN636" s="128"/>
      <c r="VCO636" s="128"/>
      <c r="VCP636" s="128"/>
      <c r="VCQ636" s="128"/>
      <c r="VCR636" s="128"/>
      <c r="VCS636" s="128"/>
      <c r="VCT636" s="128"/>
      <c r="VCU636" s="128"/>
      <c r="VCV636" s="128"/>
      <c r="VCW636" s="128"/>
      <c r="VCX636" s="128"/>
      <c r="VCY636" s="128"/>
      <c r="VCZ636" s="128"/>
      <c r="VDA636" s="128"/>
      <c r="VDB636" s="128"/>
      <c r="VDC636" s="128"/>
      <c r="VDD636" s="128"/>
      <c r="VDE636" s="128"/>
      <c r="VDF636" s="128"/>
      <c r="VDG636" s="128"/>
      <c r="VDH636" s="128"/>
      <c r="VDI636" s="128"/>
      <c r="VDJ636" s="128"/>
      <c r="VDK636" s="128"/>
      <c r="VDL636" s="128"/>
      <c r="VDM636" s="128"/>
      <c r="VDN636" s="128"/>
      <c r="VDO636" s="128"/>
      <c r="VDP636" s="128"/>
      <c r="VDQ636" s="128"/>
      <c r="VDR636" s="128"/>
      <c r="VDS636" s="128"/>
      <c r="VDT636" s="128"/>
      <c r="VDU636" s="128"/>
      <c r="VDV636" s="128"/>
      <c r="VDW636" s="128"/>
      <c r="VDX636" s="128"/>
      <c r="VDY636" s="128"/>
      <c r="VDZ636" s="128"/>
      <c r="VEA636" s="128"/>
      <c r="VEB636" s="128"/>
      <c r="VEC636" s="128"/>
      <c r="VED636" s="128"/>
      <c r="VEE636" s="128"/>
      <c r="VEF636" s="128"/>
      <c r="VEG636" s="128"/>
      <c r="VEH636" s="128"/>
      <c r="VEI636" s="128"/>
      <c r="VEJ636" s="128"/>
      <c r="VEK636" s="128"/>
      <c r="VEL636" s="128"/>
      <c r="VEM636" s="128"/>
      <c r="VEN636" s="128"/>
      <c r="VEO636" s="128"/>
      <c r="VEP636" s="128"/>
      <c r="VEQ636" s="128"/>
      <c r="VER636" s="128"/>
      <c r="VES636" s="128"/>
      <c r="VET636" s="128"/>
      <c r="VEU636" s="128"/>
      <c r="VEV636" s="128"/>
      <c r="VEW636" s="128"/>
      <c r="VEX636" s="128"/>
      <c r="VEY636" s="128"/>
      <c r="VEZ636" s="128"/>
      <c r="VFA636" s="128"/>
      <c r="VFB636" s="128"/>
      <c r="VFC636" s="128"/>
      <c r="VFD636" s="128"/>
      <c r="VFE636" s="128"/>
      <c r="VFF636" s="128"/>
      <c r="VFG636" s="128"/>
      <c r="VFH636" s="128"/>
      <c r="VFI636" s="128"/>
      <c r="VFJ636" s="128"/>
      <c r="VFK636" s="128"/>
      <c r="VFL636" s="128"/>
      <c r="VFM636" s="128"/>
      <c r="VFN636" s="128"/>
      <c r="VFO636" s="128"/>
      <c r="VFP636" s="128"/>
      <c r="VFQ636" s="128"/>
      <c r="VFR636" s="128"/>
      <c r="VFS636" s="128"/>
      <c r="VFT636" s="128"/>
      <c r="VFU636" s="128"/>
      <c r="VFV636" s="128"/>
      <c r="VFW636" s="128"/>
      <c r="VFX636" s="128"/>
      <c r="VFY636" s="128"/>
      <c r="VFZ636" s="128"/>
      <c r="VGA636" s="128"/>
      <c r="VGB636" s="128"/>
      <c r="VGC636" s="128"/>
      <c r="VGD636" s="128"/>
      <c r="VGE636" s="128"/>
      <c r="VGF636" s="128"/>
      <c r="VGG636" s="128"/>
      <c r="VGH636" s="128"/>
      <c r="VGI636" s="128"/>
      <c r="VGJ636" s="128"/>
      <c r="VGK636" s="128"/>
      <c r="VGL636" s="128"/>
      <c r="VGM636" s="128"/>
      <c r="VGN636" s="128"/>
      <c r="VGO636" s="128"/>
      <c r="VGP636" s="128"/>
      <c r="VGQ636" s="128"/>
      <c r="VGR636" s="128"/>
      <c r="VGS636" s="128"/>
      <c r="VGT636" s="128"/>
      <c r="VGU636" s="128"/>
      <c r="VGV636" s="128"/>
      <c r="VGW636" s="128"/>
      <c r="VGX636" s="128"/>
      <c r="VGY636" s="128"/>
      <c r="VGZ636" s="128"/>
      <c r="VHA636" s="128"/>
      <c r="VHB636" s="128"/>
      <c r="VHC636" s="128"/>
      <c r="VHD636" s="128"/>
      <c r="VHE636" s="128"/>
      <c r="VHF636" s="128"/>
      <c r="VHG636" s="128"/>
      <c r="VHH636" s="128"/>
      <c r="VHI636" s="128"/>
      <c r="VHJ636" s="128"/>
      <c r="VHK636" s="128"/>
      <c r="VHL636" s="128"/>
      <c r="VHM636" s="128"/>
      <c r="VHN636" s="128"/>
      <c r="VHO636" s="128"/>
      <c r="VHP636" s="128"/>
      <c r="VHQ636" s="128"/>
      <c r="VHR636" s="128"/>
      <c r="VHS636" s="128"/>
      <c r="VHT636" s="128"/>
      <c r="VHU636" s="128"/>
      <c r="VHV636" s="128"/>
      <c r="VHW636" s="128"/>
      <c r="VHX636" s="128"/>
      <c r="VHY636" s="128"/>
      <c r="VHZ636" s="128"/>
      <c r="VIA636" s="128"/>
      <c r="VIB636" s="128"/>
      <c r="VIC636" s="128"/>
      <c r="VID636" s="128"/>
      <c r="VIE636" s="128"/>
      <c r="VIF636" s="128"/>
      <c r="VIG636" s="128"/>
      <c r="VIH636" s="128"/>
      <c r="VII636" s="128"/>
      <c r="VIJ636" s="128"/>
      <c r="VIK636" s="128"/>
      <c r="VIL636" s="128"/>
      <c r="VIM636" s="128"/>
      <c r="VIN636" s="128"/>
      <c r="VIO636" s="128"/>
      <c r="VIP636" s="128"/>
      <c r="VIQ636" s="128"/>
      <c r="VIR636" s="128"/>
      <c r="VIS636" s="128"/>
      <c r="VIT636" s="128"/>
      <c r="VIU636" s="128"/>
      <c r="VIV636" s="128"/>
      <c r="VIW636" s="128"/>
      <c r="VIX636" s="128"/>
      <c r="VIY636" s="128"/>
      <c r="VIZ636" s="128"/>
      <c r="VJA636" s="128"/>
      <c r="VJB636" s="128"/>
      <c r="VJC636" s="128"/>
      <c r="VJD636" s="128"/>
      <c r="VJE636" s="128"/>
      <c r="VJF636" s="128"/>
      <c r="VJG636" s="128"/>
      <c r="VJH636" s="128"/>
      <c r="VJI636" s="128"/>
      <c r="VJJ636" s="128"/>
      <c r="VJK636" s="128"/>
      <c r="VJL636" s="128"/>
      <c r="VJM636" s="128"/>
      <c r="VJN636" s="128"/>
      <c r="VJO636" s="128"/>
      <c r="VJP636" s="128"/>
      <c r="VJQ636" s="128"/>
      <c r="VJR636" s="128"/>
      <c r="VJS636" s="128"/>
      <c r="VJT636" s="128"/>
      <c r="VJU636" s="128"/>
      <c r="VJV636" s="128"/>
      <c r="VJW636" s="128"/>
      <c r="VJX636" s="128"/>
      <c r="VJY636" s="128"/>
      <c r="VJZ636" s="128"/>
      <c r="VKA636" s="128"/>
      <c r="VKB636" s="128"/>
      <c r="VKC636" s="128"/>
      <c r="VKD636" s="128"/>
      <c r="VKE636" s="128"/>
      <c r="VKF636" s="128"/>
      <c r="VKG636" s="128"/>
      <c r="VKH636" s="128"/>
      <c r="VKI636" s="128"/>
      <c r="VKJ636" s="128"/>
      <c r="VKK636" s="128"/>
      <c r="VKL636" s="128"/>
      <c r="VKM636" s="128"/>
      <c r="VKN636" s="128"/>
      <c r="VKO636" s="128"/>
      <c r="VKP636" s="128"/>
      <c r="VKQ636" s="128"/>
      <c r="VKR636" s="128"/>
      <c r="VKS636" s="128"/>
      <c r="VKT636" s="128"/>
      <c r="VKU636" s="128"/>
      <c r="VKV636" s="128"/>
      <c r="VKW636" s="128"/>
      <c r="VKX636" s="128"/>
      <c r="VKY636" s="128"/>
      <c r="VKZ636" s="128"/>
      <c r="VLA636" s="128"/>
      <c r="VLB636" s="128"/>
      <c r="VLC636" s="128"/>
      <c r="VLD636" s="128"/>
      <c r="VLE636" s="128"/>
      <c r="VLF636" s="128"/>
      <c r="VLG636" s="128"/>
      <c r="VLH636" s="128"/>
      <c r="VLI636" s="128"/>
      <c r="VLJ636" s="128"/>
      <c r="VLK636" s="128"/>
      <c r="VLL636" s="128"/>
      <c r="VLM636" s="128"/>
      <c r="VLN636" s="128"/>
      <c r="VLO636" s="128"/>
      <c r="VLP636" s="128"/>
      <c r="VLQ636" s="128"/>
      <c r="VLR636" s="128"/>
      <c r="VLS636" s="128"/>
      <c r="VLT636" s="128"/>
      <c r="VLU636" s="128"/>
      <c r="VLV636" s="128"/>
      <c r="VLW636" s="128"/>
      <c r="VLX636" s="128"/>
      <c r="VLY636" s="128"/>
      <c r="VLZ636" s="128"/>
      <c r="VMA636" s="128"/>
      <c r="VMB636" s="128"/>
      <c r="VMC636" s="128"/>
      <c r="VMD636" s="128"/>
      <c r="VME636" s="128"/>
      <c r="VMF636" s="128"/>
      <c r="VMG636" s="128"/>
      <c r="VMH636" s="128"/>
      <c r="VMI636" s="128"/>
      <c r="VMJ636" s="128"/>
      <c r="VMK636" s="128"/>
      <c r="VML636" s="128"/>
      <c r="VMM636" s="128"/>
      <c r="VMN636" s="128"/>
      <c r="VMO636" s="128"/>
      <c r="VMP636" s="128"/>
      <c r="VMQ636" s="128"/>
      <c r="VMR636" s="128"/>
      <c r="VMS636" s="128"/>
      <c r="VMT636" s="128"/>
      <c r="VMU636" s="128"/>
      <c r="VMV636" s="128"/>
      <c r="VMW636" s="128"/>
      <c r="VMX636" s="128"/>
      <c r="VMY636" s="128"/>
      <c r="VMZ636" s="128"/>
      <c r="VNA636" s="128"/>
      <c r="VNB636" s="128"/>
      <c r="VNC636" s="128"/>
      <c r="VND636" s="128"/>
      <c r="VNE636" s="128"/>
      <c r="VNF636" s="128"/>
      <c r="VNG636" s="128"/>
      <c r="VNH636" s="128"/>
      <c r="VNI636" s="128"/>
      <c r="VNJ636" s="128"/>
      <c r="VNK636" s="128"/>
      <c r="VNL636" s="128"/>
      <c r="VNM636" s="128"/>
      <c r="VNN636" s="128"/>
      <c r="VNO636" s="128"/>
      <c r="VNP636" s="128"/>
      <c r="VNQ636" s="128"/>
      <c r="VNR636" s="128"/>
      <c r="VNS636" s="128"/>
      <c r="VNT636" s="128"/>
      <c r="VNU636" s="128"/>
      <c r="VNV636" s="128"/>
      <c r="VNW636" s="128"/>
      <c r="VNX636" s="128"/>
      <c r="VNY636" s="128"/>
      <c r="VNZ636" s="128"/>
      <c r="VOA636" s="128"/>
      <c r="VOB636" s="128"/>
      <c r="VOC636" s="128"/>
      <c r="VOD636" s="128"/>
      <c r="VOE636" s="128"/>
      <c r="VOF636" s="128"/>
      <c r="VOG636" s="128"/>
      <c r="VOH636" s="128"/>
      <c r="VOI636" s="128"/>
      <c r="VOJ636" s="128"/>
      <c r="VOK636" s="128"/>
      <c r="VOL636" s="128"/>
      <c r="VOM636" s="128"/>
      <c r="VON636" s="128"/>
      <c r="VOO636" s="128"/>
      <c r="VOP636" s="128"/>
      <c r="VOQ636" s="128"/>
      <c r="VOR636" s="128"/>
      <c r="VOS636" s="128"/>
      <c r="VOT636" s="128"/>
      <c r="VOU636" s="128"/>
      <c r="VOV636" s="128"/>
      <c r="VOW636" s="128"/>
      <c r="VOX636" s="128"/>
      <c r="VOY636" s="128"/>
      <c r="VOZ636" s="128"/>
      <c r="VPA636" s="128"/>
      <c r="VPB636" s="128"/>
      <c r="VPC636" s="128"/>
      <c r="VPD636" s="128"/>
      <c r="VPE636" s="128"/>
      <c r="VPF636" s="128"/>
      <c r="VPG636" s="128"/>
      <c r="VPH636" s="128"/>
      <c r="VPI636" s="128"/>
      <c r="VPJ636" s="128"/>
      <c r="VPK636" s="128"/>
      <c r="VPL636" s="128"/>
      <c r="VPM636" s="128"/>
      <c r="VPN636" s="128"/>
      <c r="VPO636" s="128"/>
      <c r="VPP636" s="128"/>
      <c r="VPQ636" s="128"/>
      <c r="VPR636" s="128"/>
      <c r="VPS636" s="128"/>
      <c r="VPT636" s="128"/>
      <c r="VPU636" s="128"/>
      <c r="VPV636" s="128"/>
      <c r="VPW636" s="128"/>
      <c r="VPX636" s="128"/>
      <c r="VPY636" s="128"/>
      <c r="VPZ636" s="128"/>
      <c r="VQA636" s="128"/>
      <c r="VQB636" s="128"/>
      <c r="VQC636" s="128"/>
      <c r="VQD636" s="128"/>
      <c r="VQE636" s="128"/>
      <c r="VQF636" s="128"/>
      <c r="VQG636" s="128"/>
      <c r="VQH636" s="128"/>
      <c r="VQI636" s="128"/>
      <c r="VQJ636" s="128"/>
      <c r="VQK636" s="128"/>
      <c r="VQL636" s="128"/>
      <c r="VQM636" s="128"/>
      <c r="VQN636" s="128"/>
      <c r="VQO636" s="128"/>
      <c r="VQP636" s="128"/>
      <c r="VQQ636" s="128"/>
      <c r="VQR636" s="128"/>
      <c r="VQS636" s="128"/>
      <c r="VQT636" s="128"/>
      <c r="VQU636" s="128"/>
      <c r="VQV636" s="128"/>
      <c r="VQW636" s="128"/>
      <c r="VQX636" s="128"/>
      <c r="VQY636" s="128"/>
      <c r="VQZ636" s="128"/>
      <c r="VRA636" s="128"/>
      <c r="VRB636" s="128"/>
      <c r="VRC636" s="128"/>
      <c r="VRD636" s="128"/>
      <c r="VRE636" s="128"/>
      <c r="VRF636" s="128"/>
      <c r="VRG636" s="128"/>
      <c r="VRH636" s="128"/>
      <c r="VRI636" s="128"/>
      <c r="VRJ636" s="128"/>
      <c r="VRK636" s="128"/>
      <c r="VRL636" s="128"/>
      <c r="VRM636" s="128"/>
      <c r="VRN636" s="128"/>
      <c r="VRO636" s="128"/>
      <c r="VRP636" s="128"/>
      <c r="VRQ636" s="128"/>
      <c r="VRR636" s="128"/>
      <c r="VRS636" s="128"/>
      <c r="VRT636" s="128"/>
      <c r="VRU636" s="128"/>
      <c r="VRV636" s="128"/>
      <c r="VRW636" s="128"/>
      <c r="VRX636" s="128"/>
      <c r="VRY636" s="128"/>
      <c r="VRZ636" s="128"/>
      <c r="VSA636" s="128"/>
      <c r="VSB636" s="128"/>
      <c r="VSC636" s="128"/>
      <c r="VSD636" s="128"/>
      <c r="VSE636" s="128"/>
      <c r="VSF636" s="128"/>
      <c r="VSG636" s="128"/>
      <c r="VSH636" s="128"/>
      <c r="VSI636" s="128"/>
      <c r="VSJ636" s="128"/>
      <c r="VSK636" s="128"/>
      <c r="VSL636" s="128"/>
      <c r="VSM636" s="128"/>
      <c r="VSN636" s="128"/>
      <c r="VSO636" s="128"/>
      <c r="VSP636" s="128"/>
      <c r="VSQ636" s="128"/>
      <c r="VSR636" s="128"/>
      <c r="VSS636" s="128"/>
      <c r="VST636" s="128"/>
      <c r="VSU636" s="128"/>
      <c r="VSV636" s="128"/>
      <c r="VSW636" s="128"/>
      <c r="VSX636" s="128"/>
      <c r="VSY636" s="128"/>
      <c r="VSZ636" s="128"/>
      <c r="VTA636" s="128"/>
      <c r="VTB636" s="128"/>
      <c r="VTC636" s="128"/>
      <c r="VTD636" s="128"/>
      <c r="VTE636" s="128"/>
      <c r="VTF636" s="128"/>
      <c r="VTG636" s="128"/>
      <c r="VTH636" s="128"/>
      <c r="VTI636" s="128"/>
      <c r="VTJ636" s="128"/>
      <c r="VTK636" s="128"/>
      <c r="VTL636" s="128"/>
      <c r="VTM636" s="128"/>
      <c r="VTN636" s="128"/>
      <c r="VTO636" s="128"/>
      <c r="VTP636" s="128"/>
      <c r="VTQ636" s="128"/>
      <c r="VTR636" s="128"/>
      <c r="VTS636" s="128"/>
      <c r="VTT636" s="128"/>
      <c r="VTU636" s="128"/>
      <c r="VTV636" s="128"/>
      <c r="VTW636" s="128"/>
      <c r="VTX636" s="128"/>
      <c r="VTY636" s="128"/>
      <c r="VTZ636" s="128"/>
      <c r="VUA636" s="128"/>
      <c r="VUB636" s="128"/>
      <c r="VUC636" s="128"/>
      <c r="VUD636" s="128"/>
      <c r="VUE636" s="128"/>
      <c r="VUF636" s="128"/>
      <c r="VUG636" s="128"/>
      <c r="VUH636" s="128"/>
      <c r="VUI636" s="128"/>
      <c r="VUJ636" s="128"/>
      <c r="VUK636" s="128"/>
      <c r="VUL636" s="128"/>
      <c r="VUM636" s="128"/>
      <c r="VUN636" s="128"/>
      <c r="VUO636" s="128"/>
      <c r="VUP636" s="128"/>
      <c r="VUQ636" s="128"/>
      <c r="VUR636" s="128"/>
      <c r="VUS636" s="128"/>
      <c r="VUT636" s="128"/>
      <c r="VUU636" s="128"/>
      <c r="VUV636" s="128"/>
      <c r="VUW636" s="128"/>
      <c r="VUX636" s="128"/>
      <c r="VUY636" s="128"/>
      <c r="VUZ636" s="128"/>
      <c r="VVA636" s="128"/>
      <c r="VVB636" s="128"/>
      <c r="VVC636" s="128"/>
      <c r="VVD636" s="128"/>
      <c r="VVE636" s="128"/>
      <c r="VVF636" s="128"/>
      <c r="VVG636" s="128"/>
      <c r="VVH636" s="128"/>
      <c r="VVI636" s="128"/>
      <c r="VVJ636" s="128"/>
      <c r="VVK636" s="128"/>
      <c r="VVL636" s="128"/>
      <c r="VVM636" s="128"/>
      <c r="VVN636" s="128"/>
      <c r="VVO636" s="128"/>
      <c r="VVP636" s="128"/>
      <c r="VVQ636" s="128"/>
      <c r="VVR636" s="128"/>
      <c r="VVS636" s="128"/>
      <c r="VVT636" s="128"/>
      <c r="VVU636" s="128"/>
      <c r="VVV636" s="128"/>
      <c r="VVW636" s="128"/>
      <c r="VVX636" s="128"/>
      <c r="VVY636" s="128"/>
      <c r="VVZ636" s="128"/>
      <c r="VWA636" s="128"/>
      <c r="VWB636" s="128"/>
      <c r="VWC636" s="128"/>
      <c r="VWD636" s="128"/>
      <c r="VWE636" s="128"/>
      <c r="VWF636" s="128"/>
      <c r="VWG636" s="128"/>
      <c r="VWH636" s="128"/>
      <c r="VWI636" s="128"/>
      <c r="VWJ636" s="128"/>
      <c r="VWK636" s="128"/>
      <c r="VWL636" s="128"/>
      <c r="VWM636" s="128"/>
      <c r="VWN636" s="128"/>
      <c r="VWO636" s="128"/>
      <c r="VWP636" s="128"/>
      <c r="VWQ636" s="128"/>
      <c r="VWR636" s="128"/>
      <c r="VWS636" s="128"/>
      <c r="VWT636" s="128"/>
      <c r="VWU636" s="128"/>
      <c r="VWV636" s="128"/>
      <c r="VWW636" s="128"/>
      <c r="VWX636" s="128"/>
      <c r="VWY636" s="128"/>
      <c r="VWZ636" s="128"/>
      <c r="VXA636" s="128"/>
      <c r="VXB636" s="128"/>
      <c r="VXC636" s="128"/>
      <c r="VXD636" s="128"/>
      <c r="VXE636" s="128"/>
      <c r="VXF636" s="128"/>
      <c r="VXG636" s="128"/>
      <c r="VXH636" s="128"/>
      <c r="VXI636" s="128"/>
      <c r="VXJ636" s="128"/>
      <c r="VXK636" s="128"/>
      <c r="VXL636" s="128"/>
      <c r="VXM636" s="128"/>
      <c r="VXN636" s="128"/>
      <c r="VXO636" s="128"/>
      <c r="VXP636" s="128"/>
      <c r="VXQ636" s="128"/>
      <c r="VXR636" s="128"/>
      <c r="VXS636" s="128"/>
      <c r="VXT636" s="128"/>
      <c r="VXU636" s="128"/>
      <c r="VXV636" s="128"/>
      <c r="VXW636" s="128"/>
      <c r="VXX636" s="128"/>
      <c r="VXY636" s="128"/>
      <c r="VXZ636" s="128"/>
      <c r="VYA636" s="128"/>
      <c r="VYB636" s="128"/>
      <c r="VYC636" s="128"/>
      <c r="VYD636" s="128"/>
      <c r="VYE636" s="128"/>
      <c r="VYF636" s="128"/>
      <c r="VYG636" s="128"/>
      <c r="VYH636" s="128"/>
      <c r="VYI636" s="128"/>
      <c r="VYJ636" s="128"/>
      <c r="VYK636" s="128"/>
      <c r="VYL636" s="128"/>
      <c r="VYM636" s="128"/>
      <c r="VYN636" s="128"/>
      <c r="VYO636" s="128"/>
      <c r="VYP636" s="128"/>
      <c r="VYQ636" s="128"/>
      <c r="VYR636" s="128"/>
      <c r="VYS636" s="128"/>
      <c r="VYT636" s="128"/>
      <c r="VYU636" s="128"/>
      <c r="VYV636" s="128"/>
      <c r="VYW636" s="128"/>
      <c r="VYX636" s="128"/>
      <c r="VYY636" s="128"/>
      <c r="VYZ636" s="128"/>
      <c r="VZA636" s="128"/>
      <c r="VZB636" s="128"/>
      <c r="VZC636" s="128"/>
      <c r="VZD636" s="128"/>
      <c r="VZE636" s="128"/>
      <c r="VZF636" s="128"/>
      <c r="VZG636" s="128"/>
      <c r="VZH636" s="128"/>
      <c r="VZI636" s="128"/>
      <c r="VZJ636" s="128"/>
      <c r="VZK636" s="128"/>
      <c r="VZL636" s="128"/>
      <c r="VZM636" s="128"/>
      <c r="VZN636" s="128"/>
      <c r="VZO636" s="128"/>
      <c r="VZP636" s="128"/>
      <c r="VZQ636" s="128"/>
      <c r="VZR636" s="128"/>
      <c r="VZS636" s="128"/>
      <c r="VZT636" s="128"/>
      <c r="VZU636" s="128"/>
      <c r="VZV636" s="128"/>
      <c r="VZW636" s="128"/>
      <c r="VZX636" s="128"/>
      <c r="VZY636" s="128"/>
      <c r="VZZ636" s="128"/>
      <c r="WAA636" s="128"/>
      <c r="WAB636" s="128"/>
      <c r="WAC636" s="128"/>
      <c r="WAD636" s="128"/>
      <c r="WAE636" s="128"/>
      <c r="WAF636" s="128"/>
      <c r="WAG636" s="128"/>
      <c r="WAH636" s="128"/>
      <c r="WAI636" s="128"/>
      <c r="WAJ636" s="128"/>
      <c r="WAK636" s="128"/>
      <c r="WAL636" s="128"/>
      <c r="WAM636" s="128"/>
      <c r="WAN636" s="128"/>
      <c r="WAO636" s="128"/>
      <c r="WAP636" s="128"/>
      <c r="WAQ636" s="128"/>
      <c r="WAR636" s="128"/>
      <c r="WAS636" s="128"/>
      <c r="WAT636" s="128"/>
      <c r="WAU636" s="128"/>
      <c r="WAV636" s="128"/>
      <c r="WAW636" s="128"/>
      <c r="WAX636" s="128"/>
      <c r="WAY636" s="128"/>
      <c r="WAZ636" s="128"/>
      <c r="WBA636" s="128"/>
      <c r="WBB636" s="128"/>
      <c r="WBC636" s="128"/>
      <c r="WBD636" s="128"/>
      <c r="WBE636" s="128"/>
      <c r="WBF636" s="128"/>
      <c r="WBG636" s="128"/>
      <c r="WBH636" s="128"/>
      <c r="WBI636" s="128"/>
      <c r="WBJ636" s="128"/>
      <c r="WBK636" s="128"/>
      <c r="WBL636" s="128"/>
      <c r="WBM636" s="128"/>
      <c r="WBN636" s="128"/>
      <c r="WBO636" s="128"/>
      <c r="WBP636" s="128"/>
      <c r="WBQ636" s="128"/>
      <c r="WBR636" s="128"/>
      <c r="WBS636" s="128"/>
      <c r="WBT636" s="128"/>
      <c r="WBU636" s="128"/>
      <c r="WBV636" s="128"/>
      <c r="WBW636" s="128"/>
      <c r="WBX636" s="128"/>
      <c r="WBY636" s="128"/>
      <c r="WBZ636" s="128"/>
      <c r="WCA636" s="128"/>
      <c r="WCB636" s="128"/>
      <c r="WCC636" s="128"/>
      <c r="WCD636" s="128"/>
      <c r="WCE636" s="128"/>
      <c r="WCF636" s="128"/>
      <c r="WCG636" s="128"/>
      <c r="WCH636" s="128"/>
      <c r="WCI636" s="128"/>
      <c r="WCJ636" s="128"/>
      <c r="WCK636" s="128"/>
      <c r="WCL636" s="128"/>
      <c r="WCM636" s="128"/>
      <c r="WCN636" s="128"/>
      <c r="WCO636" s="128"/>
      <c r="WCP636" s="128"/>
      <c r="WCQ636" s="128"/>
      <c r="WCR636" s="128"/>
      <c r="WCS636" s="128"/>
      <c r="WCT636" s="128"/>
      <c r="WCU636" s="128"/>
      <c r="WCV636" s="128"/>
      <c r="WCW636" s="128"/>
      <c r="WCX636" s="128"/>
      <c r="WCY636" s="128"/>
      <c r="WCZ636" s="128"/>
      <c r="WDA636" s="128"/>
      <c r="WDB636" s="128"/>
      <c r="WDC636" s="128"/>
      <c r="WDD636" s="128"/>
      <c r="WDE636" s="128"/>
      <c r="WDF636" s="128"/>
      <c r="WDG636" s="128"/>
      <c r="WDH636" s="128"/>
      <c r="WDI636" s="128"/>
      <c r="WDJ636" s="128"/>
      <c r="WDK636" s="128"/>
      <c r="WDL636" s="128"/>
      <c r="WDM636" s="128"/>
      <c r="WDN636" s="128"/>
      <c r="WDO636" s="128"/>
      <c r="WDP636" s="128"/>
      <c r="WDQ636" s="128"/>
      <c r="WDR636" s="128"/>
      <c r="WDS636" s="128"/>
      <c r="WDT636" s="128"/>
      <c r="WDU636" s="128"/>
      <c r="WDV636" s="128"/>
      <c r="WDW636" s="128"/>
      <c r="WDX636" s="128"/>
      <c r="WDY636" s="128"/>
      <c r="WDZ636" s="128"/>
      <c r="WEA636" s="128"/>
      <c r="WEB636" s="128"/>
      <c r="WEC636" s="128"/>
      <c r="WED636" s="128"/>
      <c r="WEE636" s="128"/>
      <c r="WEF636" s="128"/>
      <c r="WEG636" s="128"/>
      <c r="WEH636" s="128"/>
      <c r="WEI636" s="128"/>
      <c r="WEJ636" s="128"/>
      <c r="WEK636" s="128"/>
      <c r="WEL636" s="128"/>
      <c r="WEM636" s="128"/>
      <c r="WEN636" s="128"/>
      <c r="WEO636" s="128"/>
      <c r="WEP636" s="128"/>
      <c r="WEQ636" s="128"/>
      <c r="WER636" s="128"/>
      <c r="WES636" s="128"/>
      <c r="WET636" s="128"/>
      <c r="WEU636" s="128"/>
      <c r="WEV636" s="128"/>
      <c r="WEW636" s="128"/>
      <c r="WEX636" s="128"/>
      <c r="WEY636" s="128"/>
      <c r="WEZ636" s="128"/>
      <c r="WFA636" s="128"/>
      <c r="WFB636" s="128"/>
      <c r="WFC636" s="128"/>
      <c r="WFD636" s="128"/>
      <c r="WFE636" s="128"/>
      <c r="WFF636" s="128"/>
      <c r="WFG636" s="128"/>
      <c r="WFH636" s="128"/>
      <c r="WFI636" s="128"/>
      <c r="WFJ636" s="128"/>
      <c r="WFK636" s="128"/>
      <c r="WFL636" s="128"/>
      <c r="WFM636" s="128"/>
      <c r="WFN636" s="128"/>
      <c r="WFO636" s="128"/>
      <c r="WFP636" s="128"/>
      <c r="WFQ636" s="128"/>
      <c r="WFR636" s="128"/>
      <c r="WFS636" s="128"/>
      <c r="WFT636" s="128"/>
      <c r="WFU636" s="128"/>
      <c r="WFV636" s="128"/>
      <c r="WFW636" s="128"/>
      <c r="WFX636" s="128"/>
      <c r="WFY636" s="128"/>
      <c r="WFZ636" s="128"/>
      <c r="WGA636" s="128"/>
      <c r="WGB636" s="128"/>
      <c r="WGC636" s="128"/>
      <c r="WGD636" s="128"/>
      <c r="WGE636" s="128"/>
      <c r="WGF636" s="128"/>
      <c r="WGG636" s="128"/>
      <c r="WGH636" s="128"/>
      <c r="WGI636" s="128"/>
      <c r="WGJ636" s="128"/>
      <c r="WGK636" s="128"/>
      <c r="WGL636" s="128"/>
      <c r="WGM636" s="128"/>
      <c r="WGN636" s="128"/>
      <c r="WGO636" s="128"/>
      <c r="WGP636" s="128"/>
      <c r="WGQ636" s="128"/>
      <c r="WGR636" s="128"/>
      <c r="WGS636" s="128"/>
      <c r="WGT636" s="128"/>
      <c r="WGU636" s="128"/>
      <c r="WGV636" s="128"/>
      <c r="WGW636" s="128"/>
      <c r="WGX636" s="128"/>
      <c r="WGY636" s="128"/>
      <c r="WGZ636" s="128"/>
      <c r="WHA636" s="128"/>
      <c r="WHB636" s="128"/>
      <c r="WHC636" s="128"/>
      <c r="WHD636" s="128"/>
      <c r="WHE636" s="128"/>
      <c r="WHF636" s="128"/>
      <c r="WHG636" s="128"/>
      <c r="WHH636" s="128"/>
      <c r="WHI636" s="128"/>
      <c r="WHJ636" s="128"/>
      <c r="WHK636" s="128"/>
      <c r="WHL636" s="128"/>
      <c r="WHM636" s="128"/>
      <c r="WHN636" s="128"/>
      <c r="WHO636" s="128"/>
      <c r="WHP636" s="128"/>
      <c r="WHQ636" s="128"/>
      <c r="WHR636" s="128"/>
      <c r="WHS636" s="128"/>
      <c r="WHT636" s="128"/>
      <c r="WHU636" s="128"/>
      <c r="WHV636" s="128"/>
      <c r="WHW636" s="128"/>
      <c r="WHX636" s="128"/>
      <c r="WHY636" s="128"/>
      <c r="WHZ636" s="128"/>
      <c r="WIA636" s="128"/>
      <c r="WIB636" s="128"/>
      <c r="WIC636" s="128"/>
      <c r="WID636" s="128"/>
      <c r="WIE636" s="128"/>
      <c r="WIF636" s="128"/>
      <c r="WIG636" s="128"/>
      <c r="WIH636" s="128"/>
      <c r="WII636" s="128"/>
      <c r="WIJ636" s="128"/>
      <c r="WIK636" s="128"/>
      <c r="WIL636" s="128"/>
      <c r="WIM636" s="128"/>
      <c r="WIN636" s="128"/>
      <c r="WIO636" s="128"/>
      <c r="WIP636" s="128"/>
      <c r="WIQ636" s="128"/>
      <c r="WIR636" s="128"/>
      <c r="WIS636" s="128"/>
      <c r="WIT636" s="128"/>
      <c r="WIU636" s="128"/>
      <c r="WIV636" s="128"/>
      <c r="WIW636" s="128"/>
      <c r="WIX636" s="128"/>
      <c r="WIY636" s="128"/>
      <c r="WIZ636" s="128"/>
      <c r="WJA636" s="128"/>
      <c r="WJB636" s="128"/>
      <c r="WJC636" s="128"/>
      <c r="WJD636" s="128"/>
      <c r="WJE636" s="128"/>
      <c r="WJF636" s="128"/>
      <c r="WJG636" s="128"/>
      <c r="WJH636" s="128"/>
      <c r="WJI636" s="128"/>
      <c r="WJJ636" s="128"/>
      <c r="WJK636" s="128"/>
      <c r="WJL636" s="128"/>
      <c r="WJM636" s="128"/>
      <c r="WJN636" s="128"/>
      <c r="WJO636" s="128"/>
      <c r="WJP636" s="128"/>
      <c r="WJQ636" s="128"/>
      <c r="WJR636" s="128"/>
      <c r="WJS636" s="128"/>
      <c r="WJT636" s="128"/>
      <c r="WJU636" s="128"/>
      <c r="WJV636" s="128"/>
      <c r="WJW636" s="128"/>
      <c r="WJX636" s="128"/>
      <c r="WJY636" s="128"/>
      <c r="WJZ636" s="128"/>
      <c r="WKA636" s="128"/>
      <c r="WKB636" s="128"/>
      <c r="WKC636" s="128"/>
      <c r="WKD636" s="128"/>
      <c r="WKE636" s="128"/>
      <c r="WKF636" s="128"/>
      <c r="WKG636" s="128"/>
      <c r="WKH636" s="128"/>
      <c r="WKI636" s="128"/>
      <c r="WKJ636" s="128"/>
      <c r="WKK636" s="128"/>
      <c r="WKL636" s="128"/>
      <c r="WKM636" s="128"/>
      <c r="WKN636" s="128"/>
      <c r="WKO636" s="128"/>
      <c r="WKP636" s="128"/>
      <c r="WKQ636" s="128"/>
      <c r="WKR636" s="128"/>
      <c r="WKS636" s="128"/>
      <c r="WKT636" s="128"/>
      <c r="WKU636" s="128"/>
      <c r="WKV636" s="128"/>
      <c r="WKW636" s="128"/>
      <c r="WKX636" s="128"/>
      <c r="WKY636" s="128"/>
      <c r="WKZ636" s="128"/>
      <c r="WLA636" s="128"/>
      <c r="WLB636" s="128"/>
      <c r="WLC636" s="128"/>
      <c r="WLD636" s="128"/>
      <c r="WLE636" s="128"/>
      <c r="WLF636" s="128"/>
      <c r="WLG636" s="128"/>
      <c r="WLH636" s="128"/>
      <c r="WLI636" s="128"/>
      <c r="WLJ636" s="128"/>
      <c r="WLK636" s="128"/>
      <c r="WLL636" s="128"/>
      <c r="WLM636" s="128"/>
      <c r="WLN636" s="128"/>
      <c r="WLO636" s="128"/>
      <c r="WLP636" s="128"/>
      <c r="WLQ636" s="128"/>
      <c r="WLR636" s="128"/>
      <c r="WLS636" s="128"/>
      <c r="WLT636" s="128"/>
      <c r="WLU636" s="128"/>
      <c r="WLV636" s="128"/>
      <c r="WLW636" s="128"/>
      <c r="WLX636" s="128"/>
      <c r="WLY636" s="128"/>
      <c r="WLZ636" s="128"/>
      <c r="WMA636" s="128"/>
      <c r="WMB636" s="128"/>
      <c r="WMC636" s="128"/>
      <c r="WMD636" s="128"/>
      <c r="WME636" s="128"/>
      <c r="WMF636" s="128"/>
      <c r="WMG636" s="128"/>
      <c r="WMH636" s="128"/>
      <c r="WMI636" s="128"/>
      <c r="WMJ636" s="128"/>
      <c r="WMK636" s="128"/>
      <c r="WML636" s="128"/>
      <c r="WMM636" s="128"/>
      <c r="WMN636" s="128"/>
      <c r="WMO636" s="128"/>
      <c r="WMP636" s="128"/>
      <c r="WMQ636" s="128"/>
      <c r="WMR636" s="128"/>
      <c r="WMS636" s="128"/>
      <c r="WMT636" s="128"/>
      <c r="WMU636" s="128"/>
      <c r="WMV636" s="128"/>
      <c r="WMW636" s="128"/>
      <c r="WMX636" s="128"/>
      <c r="WMY636" s="128"/>
      <c r="WMZ636" s="128"/>
      <c r="WNA636" s="128"/>
      <c r="WNB636" s="128"/>
      <c r="WNC636" s="128"/>
      <c r="WND636" s="128"/>
      <c r="WNE636" s="128"/>
      <c r="WNF636" s="128"/>
      <c r="WNG636" s="128"/>
      <c r="WNH636" s="128"/>
      <c r="WNI636" s="128"/>
      <c r="WNJ636" s="128"/>
      <c r="WNK636" s="128"/>
      <c r="WNL636" s="128"/>
      <c r="WNM636" s="128"/>
      <c r="WNN636" s="128"/>
      <c r="WNO636" s="128"/>
      <c r="WNP636" s="128"/>
      <c r="WNQ636" s="128"/>
      <c r="WNR636" s="128"/>
      <c r="WNS636" s="128"/>
      <c r="WNT636" s="128"/>
      <c r="WNU636" s="128"/>
      <c r="WNV636" s="128"/>
      <c r="WNW636" s="128"/>
      <c r="WNX636" s="128"/>
      <c r="WNY636" s="128"/>
      <c r="WNZ636" s="128"/>
      <c r="WOA636" s="128"/>
      <c r="WOB636" s="128"/>
      <c r="WOC636" s="128"/>
      <c r="WOD636" s="128"/>
      <c r="WOE636" s="128"/>
      <c r="WOF636" s="128"/>
      <c r="WOG636" s="128"/>
      <c r="WOH636" s="128"/>
      <c r="WOI636" s="128"/>
      <c r="WOJ636" s="128"/>
      <c r="WOK636" s="128"/>
      <c r="WOL636" s="128"/>
      <c r="WOM636" s="128"/>
      <c r="WON636" s="128"/>
      <c r="WOO636" s="128"/>
      <c r="WOP636" s="128"/>
      <c r="WOQ636" s="128"/>
      <c r="WOR636" s="128"/>
      <c r="WOS636" s="128"/>
      <c r="WOT636" s="128"/>
      <c r="WOU636" s="128"/>
      <c r="WOV636" s="128"/>
      <c r="WOW636" s="128"/>
      <c r="WOX636" s="128"/>
      <c r="WOY636" s="128"/>
      <c r="WOZ636" s="128"/>
      <c r="WPA636" s="128"/>
      <c r="WPB636" s="128"/>
      <c r="WPC636" s="128"/>
      <c r="WPD636" s="128"/>
      <c r="WPE636" s="128"/>
      <c r="WPF636" s="128"/>
      <c r="WPG636" s="128"/>
      <c r="WPH636" s="128"/>
      <c r="WPI636" s="128"/>
      <c r="WPJ636" s="128"/>
      <c r="WPK636" s="128"/>
      <c r="WPL636" s="128"/>
      <c r="WPM636" s="128"/>
      <c r="WPN636" s="128"/>
      <c r="WPO636" s="128"/>
      <c r="WPP636" s="128"/>
      <c r="WPQ636" s="128"/>
      <c r="WPR636" s="128"/>
      <c r="WPS636" s="128"/>
      <c r="WPT636" s="128"/>
      <c r="WPU636" s="128"/>
      <c r="WPV636" s="128"/>
      <c r="WPW636" s="128"/>
      <c r="WPX636" s="128"/>
      <c r="WPY636" s="128"/>
      <c r="WPZ636" s="128"/>
      <c r="WQA636" s="128"/>
      <c r="WQB636" s="128"/>
      <c r="WQC636" s="128"/>
      <c r="WQD636" s="128"/>
      <c r="WQE636" s="128"/>
      <c r="WQF636" s="128"/>
      <c r="WQG636" s="128"/>
      <c r="WQH636" s="128"/>
      <c r="WQI636" s="128"/>
      <c r="WQJ636" s="128"/>
      <c r="WQK636" s="128"/>
      <c r="WQL636" s="128"/>
      <c r="WQM636" s="128"/>
      <c r="WQN636" s="128"/>
      <c r="WQO636" s="128"/>
      <c r="WQP636" s="128"/>
      <c r="WQQ636" s="128"/>
      <c r="WQR636" s="128"/>
      <c r="WQS636" s="128"/>
      <c r="WQT636" s="128"/>
      <c r="WQU636" s="128"/>
      <c r="WQV636" s="128"/>
      <c r="WQW636" s="128"/>
      <c r="WQX636" s="128"/>
      <c r="WQY636" s="128"/>
      <c r="WQZ636" s="128"/>
      <c r="WRA636" s="128"/>
      <c r="WRB636" s="128"/>
      <c r="WRC636" s="128"/>
      <c r="WRD636" s="128"/>
      <c r="WRE636" s="128"/>
      <c r="WRF636" s="128"/>
      <c r="WRG636" s="128"/>
      <c r="WRH636" s="128"/>
      <c r="WRI636" s="128"/>
      <c r="WRJ636" s="128"/>
      <c r="WRK636" s="128"/>
      <c r="WRL636" s="128"/>
      <c r="WRM636" s="128"/>
      <c r="WRN636" s="128"/>
      <c r="WRO636" s="128"/>
      <c r="WRP636" s="128"/>
      <c r="WRQ636" s="128"/>
      <c r="WRR636" s="128"/>
      <c r="WRS636" s="128"/>
      <c r="WRT636" s="128"/>
      <c r="WRU636" s="128"/>
      <c r="WRV636" s="128"/>
      <c r="WRW636" s="128"/>
      <c r="WRX636" s="128"/>
      <c r="WRY636" s="128"/>
      <c r="WRZ636" s="128"/>
      <c r="WSA636" s="128"/>
      <c r="WSB636" s="128"/>
      <c r="WSC636" s="128"/>
      <c r="WSD636" s="128"/>
      <c r="WSE636" s="128"/>
      <c r="WSF636" s="128"/>
      <c r="WSG636" s="128"/>
      <c r="WSH636" s="128"/>
      <c r="WSI636" s="128"/>
      <c r="WSJ636" s="128"/>
      <c r="WSK636" s="128"/>
      <c r="WSL636" s="128"/>
      <c r="WSM636" s="128"/>
      <c r="WSN636" s="128"/>
      <c r="WSO636" s="128"/>
      <c r="WSP636" s="128"/>
      <c r="WSQ636" s="128"/>
      <c r="WSR636" s="128"/>
      <c r="WSS636" s="128"/>
      <c r="WST636" s="128"/>
      <c r="WSU636" s="128"/>
      <c r="WSV636" s="128"/>
      <c r="WSW636" s="128"/>
      <c r="WSX636" s="128"/>
      <c r="WSY636" s="128"/>
      <c r="WSZ636" s="128"/>
      <c r="WTA636" s="128"/>
      <c r="WTB636" s="128"/>
      <c r="WTC636" s="128"/>
      <c r="WTD636" s="128"/>
      <c r="WTE636" s="128"/>
      <c r="WTF636" s="128"/>
      <c r="WTG636" s="128"/>
      <c r="WTH636" s="128"/>
      <c r="WTI636" s="128"/>
      <c r="WTJ636" s="128"/>
      <c r="WTK636" s="128"/>
      <c r="WTL636" s="128"/>
      <c r="WTM636" s="128"/>
      <c r="WTN636" s="128"/>
      <c r="WTO636" s="128"/>
      <c r="WTP636" s="128"/>
      <c r="WTQ636" s="128"/>
      <c r="WTR636" s="128"/>
      <c r="WTS636" s="128"/>
      <c r="WTT636" s="128"/>
      <c r="WTU636" s="128"/>
      <c r="WTV636" s="128"/>
      <c r="WTW636" s="128"/>
      <c r="WTX636" s="128"/>
      <c r="WTY636" s="128"/>
      <c r="WTZ636" s="128"/>
      <c r="WUA636" s="128"/>
      <c r="WUB636" s="128"/>
      <c r="WUC636" s="128"/>
      <c r="WUD636" s="128"/>
      <c r="WUE636" s="128"/>
      <c r="WUF636" s="128"/>
      <c r="WUG636" s="128"/>
      <c r="WUH636" s="128"/>
      <c r="WUI636" s="128"/>
      <c r="WUJ636" s="128"/>
      <c r="WUK636" s="128"/>
      <c r="WUL636" s="128"/>
      <c r="WUM636" s="128"/>
      <c r="WUN636" s="128"/>
      <c r="WUO636" s="128"/>
      <c r="WUP636" s="128"/>
      <c r="WUQ636" s="128"/>
      <c r="WUR636" s="128"/>
      <c r="WUS636" s="128"/>
      <c r="WUT636" s="128"/>
      <c r="WUU636" s="128"/>
      <c r="WUV636" s="128"/>
      <c r="WUW636" s="128"/>
      <c r="WUX636" s="128"/>
      <c r="WUY636" s="128"/>
      <c r="WUZ636" s="128"/>
      <c r="WVA636" s="128"/>
      <c r="WVB636" s="128"/>
      <c r="WVC636" s="128"/>
      <c r="WVD636" s="128"/>
      <c r="WVE636" s="128"/>
      <c r="WVF636" s="128"/>
      <c r="WVG636" s="128"/>
      <c r="WVH636" s="128"/>
      <c r="WVI636" s="128"/>
      <c r="WVJ636" s="128"/>
      <c r="WVK636" s="128"/>
      <c r="WVL636" s="128"/>
      <c r="WVM636" s="128"/>
      <c r="WVN636" s="128"/>
      <c r="WVO636" s="128"/>
      <c r="WVP636" s="128"/>
      <c r="WVQ636" s="128"/>
      <c r="WVR636" s="128"/>
      <c r="WVS636" s="128"/>
      <c r="WVT636" s="128"/>
      <c r="WVU636" s="128"/>
      <c r="WVV636" s="128"/>
      <c r="WVW636" s="128"/>
      <c r="WVX636" s="128"/>
      <c r="WVY636" s="128"/>
      <c r="WVZ636" s="128"/>
      <c r="WWA636" s="128"/>
      <c r="WWB636" s="128"/>
      <c r="WWC636" s="128"/>
      <c r="WWD636" s="128"/>
      <c r="WWE636" s="128"/>
      <c r="WWF636" s="128"/>
      <c r="WWG636" s="128"/>
      <c r="WWH636" s="128"/>
      <c r="WWI636" s="128"/>
      <c r="WWJ636" s="128"/>
      <c r="WWK636" s="128"/>
      <c r="WWL636" s="128"/>
      <c r="WWM636" s="128"/>
      <c r="WWN636" s="128"/>
      <c r="WWO636" s="128"/>
      <c r="WWP636" s="128"/>
      <c r="WWQ636" s="128"/>
      <c r="WWR636" s="128"/>
      <c r="WWS636" s="128"/>
      <c r="WWT636" s="128"/>
      <c r="WWU636" s="128"/>
      <c r="WWV636" s="128"/>
      <c r="WWW636" s="128"/>
      <c r="WWX636" s="128"/>
      <c r="WWY636" s="128"/>
      <c r="WWZ636" s="128"/>
      <c r="WXA636" s="128"/>
      <c r="WXB636" s="128"/>
      <c r="WXC636" s="128"/>
      <c r="WXD636" s="128"/>
      <c r="WXE636" s="128"/>
      <c r="WXF636" s="128"/>
      <c r="WXG636" s="128"/>
      <c r="WXH636" s="128"/>
      <c r="WXI636" s="128"/>
      <c r="WXJ636" s="128"/>
      <c r="WXK636" s="128"/>
      <c r="WXL636" s="128"/>
      <c r="WXM636" s="128"/>
      <c r="WXN636" s="128"/>
      <c r="WXO636" s="128"/>
      <c r="WXP636" s="128"/>
      <c r="WXQ636" s="128"/>
      <c r="WXR636" s="128"/>
      <c r="WXS636" s="128"/>
      <c r="WXT636" s="128"/>
      <c r="WXU636" s="128"/>
      <c r="WXV636" s="128"/>
      <c r="WXW636" s="128"/>
      <c r="WXX636" s="128"/>
      <c r="WXY636" s="128"/>
      <c r="WXZ636" s="128"/>
      <c r="WYA636" s="128"/>
      <c r="WYB636" s="128"/>
      <c r="WYC636" s="128"/>
      <c r="WYD636" s="128"/>
      <c r="WYE636" s="128"/>
      <c r="WYF636" s="128"/>
      <c r="WYG636" s="128"/>
      <c r="WYH636" s="128"/>
      <c r="WYI636" s="128"/>
      <c r="WYJ636" s="128"/>
      <c r="WYK636" s="128"/>
      <c r="WYL636" s="128"/>
      <c r="WYM636" s="128"/>
      <c r="WYN636" s="128"/>
      <c r="WYO636" s="128"/>
      <c r="WYP636" s="128"/>
      <c r="WYQ636" s="128"/>
      <c r="WYR636" s="128"/>
      <c r="WYS636" s="128"/>
      <c r="WYT636" s="128"/>
      <c r="WYU636" s="128"/>
      <c r="WYV636" s="128"/>
      <c r="WYW636" s="128"/>
      <c r="WYX636" s="128"/>
      <c r="WYY636" s="128"/>
      <c r="WYZ636" s="128"/>
      <c r="WZA636" s="128"/>
      <c r="WZB636" s="128"/>
      <c r="WZC636" s="128"/>
      <c r="WZD636" s="128"/>
      <c r="WZE636" s="128"/>
      <c r="WZF636" s="128"/>
      <c r="WZG636" s="128"/>
      <c r="WZH636" s="128"/>
      <c r="WZI636" s="128"/>
      <c r="WZJ636" s="128"/>
      <c r="WZK636" s="128"/>
      <c r="WZL636" s="128"/>
      <c r="WZM636" s="128"/>
      <c r="WZN636" s="128"/>
      <c r="WZO636" s="128"/>
      <c r="WZP636" s="128"/>
      <c r="WZQ636" s="128"/>
      <c r="WZR636" s="128"/>
      <c r="WZS636" s="128"/>
      <c r="WZT636" s="128"/>
      <c r="WZU636" s="128"/>
      <c r="WZV636" s="128"/>
      <c r="WZW636" s="128"/>
      <c r="WZX636" s="128"/>
      <c r="WZY636" s="128"/>
      <c r="WZZ636" s="128"/>
      <c r="XAA636" s="128"/>
      <c r="XAB636" s="128"/>
      <c r="XAC636" s="128"/>
      <c r="XAD636" s="128"/>
      <c r="XAE636" s="128"/>
      <c r="XAF636" s="128"/>
      <c r="XAG636" s="128"/>
      <c r="XAH636" s="128"/>
      <c r="XAI636" s="128"/>
      <c r="XAJ636" s="128"/>
      <c r="XAK636" s="128"/>
      <c r="XAL636" s="128"/>
      <c r="XAM636" s="128"/>
      <c r="XAN636" s="128"/>
      <c r="XAO636" s="128"/>
      <c r="XAP636" s="128"/>
      <c r="XAQ636" s="128"/>
      <c r="XAR636" s="128"/>
      <c r="XAS636" s="128"/>
      <c r="XAT636" s="128"/>
      <c r="XAU636" s="128"/>
      <c r="XAV636" s="128"/>
      <c r="XAW636" s="128"/>
      <c r="XAX636" s="128"/>
      <c r="XAY636" s="128"/>
      <c r="XAZ636" s="128"/>
      <c r="XBA636" s="128"/>
      <c r="XBB636" s="128"/>
      <c r="XBC636" s="128"/>
      <c r="XBD636" s="128"/>
      <c r="XBE636" s="128"/>
      <c r="XBF636" s="128"/>
      <c r="XBG636" s="128"/>
      <c r="XBH636" s="128"/>
      <c r="XBI636" s="128"/>
      <c r="XBJ636" s="128"/>
      <c r="XBK636" s="128"/>
      <c r="XBL636" s="128"/>
      <c r="XBM636" s="128"/>
      <c r="XBN636" s="128"/>
      <c r="XBO636" s="128"/>
      <c r="XBP636" s="128"/>
      <c r="XBQ636" s="128"/>
      <c r="XBR636" s="128"/>
      <c r="XBS636" s="128"/>
      <c r="XBT636" s="128"/>
      <c r="XBU636" s="128"/>
      <c r="XBV636" s="128"/>
      <c r="XBW636" s="128"/>
      <c r="XBX636" s="128"/>
      <c r="XBY636" s="128"/>
      <c r="XBZ636" s="128"/>
      <c r="XCA636" s="128"/>
      <c r="XCB636" s="128"/>
      <c r="XCC636" s="128"/>
      <c r="XCD636" s="128"/>
      <c r="XCE636" s="128"/>
      <c r="XCF636" s="128"/>
      <c r="XCG636" s="128"/>
      <c r="XCH636" s="128"/>
      <c r="XCI636" s="128"/>
      <c r="XCJ636" s="128"/>
      <c r="XCK636" s="128"/>
      <c r="XCL636" s="128"/>
      <c r="XCM636" s="128"/>
      <c r="XCN636" s="128"/>
      <c r="XCO636" s="128"/>
      <c r="XCP636" s="128"/>
      <c r="XCQ636" s="128"/>
      <c r="XCR636" s="128"/>
      <c r="XCS636" s="128"/>
      <c r="XCT636" s="128"/>
      <c r="XCU636" s="128"/>
      <c r="XCV636" s="128"/>
      <c r="XCW636" s="128"/>
      <c r="XCX636" s="128"/>
      <c r="XCY636" s="128"/>
      <c r="XCZ636" s="128"/>
      <c r="XDA636" s="128"/>
      <c r="XDB636" s="128"/>
      <c r="XDC636" s="128"/>
      <c r="XDD636" s="128"/>
      <c r="XDE636" s="128"/>
      <c r="XDF636" s="128"/>
      <c r="XDG636" s="128"/>
      <c r="XDH636" s="128"/>
      <c r="XDI636" s="128"/>
      <c r="XDJ636" s="128"/>
      <c r="XDK636" s="128"/>
      <c r="XDL636" s="128"/>
      <c r="XDM636" s="128"/>
      <c r="XDN636" s="128"/>
      <c r="XDO636" s="128"/>
      <c r="XDP636" s="128"/>
      <c r="XDQ636" s="128"/>
      <c r="XDR636" s="128"/>
      <c r="XDS636" s="128"/>
      <c r="XDT636" s="128"/>
      <c r="XDU636" s="128"/>
      <c r="XDV636" s="128"/>
      <c r="XDW636" s="128"/>
      <c r="XDX636" s="128"/>
      <c r="XDY636" s="128"/>
      <c r="XDZ636" s="128"/>
      <c r="XEA636" s="128"/>
      <c r="XEB636" s="128"/>
      <c r="XEC636" s="128"/>
      <c r="XED636" s="128"/>
      <c r="XEE636" s="128"/>
      <c r="XEF636" s="128"/>
      <c r="XEG636" s="128"/>
      <c r="XEH636" s="128"/>
      <c r="XEI636" s="128"/>
      <c r="XEJ636" s="128"/>
      <c r="XEK636" s="128"/>
      <c r="XEL636" s="128"/>
      <c r="XEM636" s="128"/>
      <c r="XEN636" s="128"/>
      <c r="XEO636" s="128"/>
      <c r="XEP636" s="128"/>
    </row>
    <row r="637" s="7" customFormat="1" ht="32" customHeight="1" spans="1:16370">
      <c r="A637" s="16">
        <v>635</v>
      </c>
      <c r="B637" s="97" t="s">
        <v>1539</v>
      </c>
      <c r="C637" s="97" t="s">
        <v>27</v>
      </c>
      <c r="D637" s="97" t="s">
        <v>1486</v>
      </c>
      <c r="E637" s="105" t="s">
        <v>1531</v>
      </c>
      <c r="F637" s="44" t="s">
        <v>17</v>
      </c>
      <c r="G637" s="18" t="s">
        <v>46</v>
      </c>
      <c r="H637" s="101" t="s">
        <v>24</v>
      </c>
      <c r="I637" s="97" t="s">
        <v>37</v>
      </c>
      <c r="J637" s="78">
        <v>202009</v>
      </c>
      <c r="K637" s="129">
        <v>3000</v>
      </c>
      <c r="L637" s="130" t="s">
        <v>1540</v>
      </c>
      <c r="M637" s="128"/>
      <c r="N637" s="128"/>
      <c r="O637" s="128"/>
      <c r="P637" s="128"/>
      <c r="Q637" s="128"/>
      <c r="R637" s="128"/>
      <c r="S637" s="128"/>
      <c r="T637" s="128"/>
      <c r="U637" s="128"/>
      <c r="V637" s="128"/>
      <c r="W637" s="128"/>
      <c r="X637" s="128"/>
      <c r="Y637" s="128"/>
      <c r="Z637" s="128"/>
      <c r="AA637" s="128"/>
      <c r="AB637" s="128"/>
      <c r="AC637" s="128"/>
      <c r="AD637" s="128"/>
      <c r="AE637" s="128"/>
      <c r="AF637" s="128"/>
      <c r="AG637" s="128"/>
      <c r="AH637" s="128"/>
      <c r="AI637" s="128"/>
      <c r="AJ637" s="128"/>
      <c r="AK637" s="128"/>
      <c r="AL637" s="128"/>
      <c r="AM637" s="128"/>
      <c r="AN637" s="128"/>
      <c r="AO637" s="128"/>
      <c r="AP637" s="128"/>
      <c r="AQ637" s="128"/>
      <c r="AR637" s="128"/>
      <c r="AS637" s="128"/>
      <c r="AT637" s="128"/>
      <c r="AU637" s="128"/>
      <c r="AV637" s="128"/>
      <c r="AW637" s="128"/>
      <c r="AX637" s="128"/>
      <c r="AY637" s="128"/>
      <c r="AZ637" s="128"/>
      <c r="BA637" s="128"/>
      <c r="BB637" s="128"/>
      <c r="BC637" s="128"/>
      <c r="BD637" s="128"/>
      <c r="BE637" s="128"/>
      <c r="BF637" s="128"/>
      <c r="BG637" s="128"/>
      <c r="BH637" s="128"/>
      <c r="BI637" s="128"/>
      <c r="BJ637" s="128"/>
      <c r="BK637" s="128"/>
      <c r="BL637" s="128"/>
      <c r="BM637" s="128"/>
      <c r="BN637" s="128"/>
      <c r="BO637" s="128"/>
      <c r="BP637" s="128"/>
      <c r="BQ637" s="128"/>
      <c r="BR637" s="128"/>
      <c r="BS637" s="128"/>
      <c r="BT637" s="128"/>
      <c r="BU637" s="128"/>
      <c r="BV637" s="128"/>
      <c r="BW637" s="128"/>
      <c r="BX637" s="128"/>
      <c r="BY637" s="128"/>
      <c r="BZ637" s="128"/>
      <c r="CA637" s="128"/>
      <c r="CB637" s="128"/>
      <c r="CC637" s="128"/>
      <c r="CD637" s="128"/>
      <c r="CE637" s="128"/>
      <c r="CF637" s="128"/>
      <c r="CG637" s="128"/>
      <c r="CH637" s="128"/>
      <c r="CI637" s="128"/>
      <c r="CJ637" s="128"/>
      <c r="CK637" s="128"/>
      <c r="CL637" s="128"/>
      <c r="CM637" s="128"/>
      <c r="CN637" s="128"/>
      <c r="CO637" s="128"/>
      <c r="CP637" s="128"/>
      <c r="CQ637" s="128"/>
      <c r="CR637" s="128"/>
      <c r="CS637" s="128"/>
      <c r="CT637" s="128"/>
      <c r="CU637" s="128"/>
      <c r="CV637" s="128"/>
      <c r="CW637" s="128"/>
      <c r="CX637" s="128"/>
      <c r="CY637" s="128"/>
      <c r="CZ637" s="128"/>
      <c r="DA637" s="128"/>
      <c r="DB637" s="128"/>
      <c r="DC637" s="128"/>
      <c r="DD637" s="128"/>
      <c r="DE637" s="128"/>
      <c r="DF637" s="128"/>
      <c r="DG637" s="128"/>
      <c r="DH637" s="128"/>
      <c r="DI637" s="128"/>
      <c r="DJ637" s="128"/>
      <c r="DK637" s="128"/>
      <c r="DL637" s="128"/>
      <c r="DM637" s="128"/>
      <c r="DN637" s="128"/>
      <c r="DO637" s="128"/>
      <c r="DP637" s="128"/>
      <c r="DQ637" s="128"/>
      <c r="DR637" s="128"/>
      <c r="DS637" s="128"/>
      <c r="DT637" s="128"/>
      <c r="DU637" s="128"/>
      <c r="DV637" s="128"/>
      <c r="DW637" s="128"/>
      <c r="DX637" s="128"/>
      <c r="DY637" s="128"/>
      <c r="DZ637" s="128"/>
      <c r="EA637" s="128"/>
      <c r="EB637" s="128"/>
      <c r="EC637" s="128"/>
      <c r="ED637" s="128"/>
      <c r="EE637" s="128"/>
      <c r="EF637" s="128"/>
      <c r="EG637" s="128"/>
      <c r="EH637" s="128"/>
      <c r="EI637" s="128"/>
      <c r="EJ637" s="128"/>
      <c r="EK637" s="128"/>
      <c r="EL637" s="128"/>
      <c r="EM637" s="128"/>
      <c r="EN637" s="128"/>
      <c r="EO637" s="128"/>
      <c r="EP637" s="128"/>
      <c r="EQ637" s="128"/>
      <c r="ER637" s="128"/>
      <c r="ES637" s="128"/>
      <c r="ET637" s="128"/>
      <c r="EU637" s="128"/>
      <c r="EV637" s="128"/>
      <c r="EW637" s="128"/>
      <c r="EX637" s="128"/>
      <c r="EY637" s="128"/>
      <c r="EZ637" s="128"/>
      <c r="FA637" s="128"/>
      <c r="FB637" s="128"/>
      <c r="FC637" s="128"/>
      <c r="FD637" s="128"/>
      <c r="FE637" s="128"/>
      <c r="FF637" s="128"/>
      <c r="FG637" s="128"/>
      <c r="FH637" s="128"/>
      <c r="FI637" s="128"/>
      <c r="FJ637" s="128"/>
      <c r="FK637" s="128"/>
      <c r="FL637" s="128"/>
      <c r="FM637" s="128"/>
      <c r="FN637" s="128"/>
      <c r="FO637" s="128"/>
      <c r="FP637" s="128"/>
      <c r="FQ637" s="128"/>
      <c r="FR637" s="128"/>
      <c r="FS637" s="128"/>
      <c r="FT637" s="128"/>
      <c r="FU637" s="128"/>
      <c r="FV637" s="128"/>
      <c r="FW637" s="128"/>
      <c r="FX637" s="128"/>
      <c r="FY637" s="128"/>
      <c r="FZ637" s="128"/>
      <c r="GA637" s="128"/>
      <c r="GB637" s="128"/>
      <c r="GC637" s="128"/>
      <c r="GD637" s="128"/>
      <c r="GE637" s="128"/>
      <c r="GF637" s="128"/>
      <c r="GG637" s="128"/>
      <c r="GH637" s="128"/>
      <c r="GI637" s="128"/>
      <c r="GJ637" s="128"/>
      <c r="GK637" s="128"/>
      <c r="GL637" s="128"/>
      <c r="GM637" s="128"/>
      <c r="GN637" s="128"/>
      <c r="GO637" s="128"/>
      <c r="GP637" s="128"/>
      <c r="GQ637" s="128"/>
      <c r="GR637" s="128"/>
      <c r="GS637" s="128"/>
      <c r="GT637" s="128"/>
      <c r="GU637" s="128"/>
      <c r="GV637" s="128"/>
      <c r="GW637" s="128"/>
      <c r="GX637" s="128"/>
      <c r="GY637" s="128"/>
      <c r="GZ637" s="128"/>
      <c r="HA637" s="128"/>
      <c r="HB637" s="128"/>
      <c r="HC637" s="128"/>
      <c r="HD637" s="128"/>
      <c r="HE637" s="128"/>
      <c r="HF637" s="128"/>
      <c r="HG637" s="128"/>
      <c r="HH637" s="128"/>
      <c r="HI637" s="128"/>
      <c r="HJ637" s="128"/>
      <c r="HK637" s="128"/>
      <c r="HL637" s="128"/>
      <c r="HM637" s="128"/>
      <c r="HN637" s="128"/>
      <c r="HO637" s="128"/>
      <c r="HP637" s="128"/>
      <c r="HQ637" s="128"/>
      <c r="HR637" s="128"/>
      <c r="HS637" s="128"/>
      <c r="HT637" s="128"/>
      <c r="HU637" s="128"/>
      <c r="HV637" s="128"/>
      <c r="HW637" s="128"/>
      <c r="HX637" s="128"/>
      <c r="HY637" s="128"/>
      <c r="HZ637" s="128"/>
      <c r="IA637" s="128"/>
      <c r="IB637" s="128"/>
      <c r="IC637" s="128"/>
      <c r="ID637" s="128"/>
      <c r="IE637" s="128"/>
      <c r="IF637" s="128"/>
      <c r="IG637" s="128"/>
      <c r="IH637" s="128"/>
      <c r="II637" s="128"/>
      <c r="IJ637" s="128"/>
      <c r="IK637" s="128"/>
      <c r="IL637" s="128"/>
      <c r="IM637" s="128"/>
      <c r="IN637" s="128"/>
      <c r="IO637" s="128"/>
      <c r="IP637" s="128"/>
      <c r="IQ637" s="128"/>
      <c r="IR637" s="128"/>
      <c r="IS637" s="128"/>
      <c r="IT637" s="128"/>
      <c r="IU637" s="128"/>
      <c r="IV637" s="128"/>
      <c r="IW637" s="128"/>
      <c r="IX637" s="128"/>
      <c r="IY637" s="128"/>
      <c r="IZ637" s="128"/>
      <c r="JA637" s="128"/>
      <c r="JB637" s="128"/>
      <c r="JC637" s="128"/>
      <c r="JD637" s="128"/>
      <c r="JE637" s="128"/>
      <c r="JF637" s="128"/>
      <c r="JG637" s="128"/>
      <c r="JH637" s="128"/>
      <c r="JI637" s="128"/>
      <c r="JJ637" s="128"/>
      <c r="JK637" s="128"/>
      <c r="JL637" s="128"/>
      <c r="JM637" s="128"/>
      <c r="JN637" s="128"/>
      <c r="JO637" s="128"/>
      <c r="JP637" s="128"/>
      <c r="JQ637" s="128"/>
      <c r="JR637" s="128"/>
      <c r="JS637" s="128"/>
      <c r="JT637" s="128"/>
      <c r="JU637" s="128"/>
      <c r="JV637" s="128"/>
      <c r="JW637" s="128"/>
      <c r="JX637" s="128"/>
      <c r="JY637" s="128"/>
      <c r="JZ637" s="128"/>
      <c r="KA637" s="128"/>
      <c r="KB637" s="128"/>
      <c r="KC637" s="128"/>
      <c r="KD637" s="128"/>
      <c r="KE637" s="128"/>
      <c r="KF637" s="128"/>
      <c r="KG637" s="128"/>
      <c r="KH637" s="128"/>
      <c r="KI637" s="128"/>
      <c r="KJ637" s="128"/>
      <c r="KK637" s="128"/>
      <c r="KL637" s="128"/>
      <c r="KM637" s="128"/>
      <c r="KN637" s="128"/>
      <c r="KO637" s="128"/>
      <c r="KP637" s="128"/>
      <c r="KQ637" s="128"/>
      <c r="KR637" s="128"/>
      <c r="KS637" s="128"/>
      <c r="KT637" s="128"/>
      <c r="KU637" s="128"/>
      <c r="KV637" s="128"/>
      <c r="KW637" s="128"/>
      <c r="KX637" s="128"/>
      <c r="KY637" s="128"/>
      <c r="KZ637" s="128"/>
      <c r="LA637" s="128"/>
      <c r="LB637" s="128"/>
      <c r="LC637" s="128"/>
      <c r="LD637" s="128"/>
      <c r="LE637" s="128"/>
      <c r="LF637" s="128"/>
      <c r="LG637" s="128"/>
      <c r="LH637" s="128"/>
      <c r="LI637" s="128"/>
      <c r="LJ637" s="128"/>
      <c r="LK637" s="128"/>
      <c r="LL637" s="128"/>
      <c r="LM637" s="128"/>
      <c r="LN637" s="128"/>
      <c r="LO637" s="128"/>
      <c r="LP637" s="128"/>
      <c r="LQ637" s="128"/>
      <c r="LR637" s="128"/>
      <c r="LS637" s="128"/>
      <c r="LT637" s="128"/>
      <c r="LU637" s="128"/>
      <c r="LV637" s="128"/>
      <c r="LW637" s="128"/>
      <c r="LX637" s="128"/>
      <c r="LY637" s="128"/>
      <c r="LZ637" s="128"/>
      <c r="MA637" s="128"/>
      <c r="MB637" s="128"/>
      <c r="MC637" s="128"/>
      <c r="MD637" s="128"/>
      <c r="ME637" s="128"/>
      <c r="MF637" s="128"/>
      <c r="MG637" s="128"/>
      <c r="MH637" s="128"/>
      <c r="MI637" s="128"/>
      <c r="MJ637" s="128"/>
      <c r="MK637" s="128"/>
      <c r="ML637" s="128"/>
      <c r="MM637" s="128"/>
      <c r="MN637" s="128"/>
      <c r="MO637" s="128"/>
      <c r="MP637" s="128"/>
      <c r="MQ637" s="128"/>
      <c r="MR637" s="128"/>
      <c r="MS637" s="128"/>
      <c r="MT637" s="128"/>
      <c r="MU637" s="128"/>
      <c r="MV637" s="128"/>
      <c r="MW637" s="128"/>
      <c r="MX637" s="128"/>
      <c r="MY637" s="128"/>
      <c r="MZ637" s="128"/>
      <c r="NA637" s="128"/>
      <c r="NB637" s="128"/>
      <c r="NC637" s="128"/>
      <c r="ND637" s="128"/>
      <c r="NE637" s="128"/>
      <c r="NF637" s="128"/>
      <c r="NG637" s="128"/>
      <c r="NH637" s="128"/>
      <c r="NI637" s="128"/>
      <c r="NJ637" s="128"/>
      <c r="NK637" s="128"/>
      <c r="NL637" s="128"/>
      <c r="NM637" s="128"/>
      <c r="NN637" s="128"/>
      <c r="NO637" s="128"/>
      <c r="NP637" s="128"/>
      <c r="NQ637" s="128"/>
      <c r="NR637" s="128"/>
      <c r="NS637" s="128"/>
      <c r="NT637" s="128"/>
      <c r="NU637" s="128"/>
      <c r="NV637" s="128"/>
      <c r="NW637" s="128"/>
      <c r="NX637" s="128"/>
      <c r="NY637" s="128"/>
      <c r="NZ637" s="128"/>
      <c r="OA637" s="128"/>
      <c r="OB637" s="128"/>
      <c r="OC637" s="128"/>
      <c r="OD637" s="128"/>
      <c r="OE637" s="128"/>
      <c r="OF637" s="128"/>
      <c r="OG637" s="128"/>
      <c r="OH637" s="128"/>
      <c r="OI637" s="128"/>
      <c r="OJ637" s="128"/>
      <c r="OK637" s="128"/>
      <c r="OL637" s="128"/>
      <c r="OM637" s="128"/>
      <c r="ON637" s="128"/>
      <c r="OO637" s="128"/>
      <c r="OP637" s="128"/>
      <c r="OQ637" s="128"/>
      <c r="OR637" s="128"/>
      <c r="OS637" s="128"/>
      <c r="OT637" s="128"/>
      <c r="OU637" s="128"/>
      <c r="OV637" s="128"/>
      <c r="OW637" s="128"/>
      <c r="OX637" s="128"/>
      <c r="OY637" s="128"/>
      <c r="OZ637" s="128"/>
      <c r="PA637" s="128"/>
      <c r="PB637" s="128"/>
      <c r="PC637" s="128"/>
      <c r="PD637" s="128"/>
      <c r="PE637" s="128"/>
      <c r="PF637" s="128"/>
      <c r="PG637" s="128"/>
      <c r="PH637" s="128"/>
      <c r="PI637" s="128"/>
      <c r="PJ637" s="128"/>
      <c r="PK637" s="128"/>
      <c r="PL637" s="128"/>
      <c r="PM637" s="128"/>
      <c r="PN637" s="128"/>
      <c r="PO637" s="128"/>
      <c r="PP637" s="128"/>
      <c r="PQ637" s="128"/>
      <c r="PR637" s="128"/>
      <c r="PS637" s="128"/>
      <c r="PT637" s="128"/>
      <c r="PU637" s="128"/>
      <c r="PV637" s="128"/>
      <c r="PW637" s="128"/>
      <c r="PX637" s="128"/>
      <c r="PY637" s="128"/>
      <c r="PZ637" s="128"/>
      <c r="QA637" s="128"/>
      <c r="QB637" s="128"/>
      <c r="QC637" s="128"/>
      <c r="QD637" s="128"/>
      <c r="QE637" s="128"/>
      <c r="QF637" s="128"/>
      <c r="QG637" s="128"/>
      <c r="QH637" s="128"/>
      <c r="QI637" s="128"/>
      <c r="QJ637" s="128"/>
      <c r="QK637" s="128"/>
      <c r="QL637" s="128"/>
      <c r="QM637" s="128"/>
      <c r="QN637" s="128"/>
      <c r="QO637" s="128"/>
      <c r="QP637" s="128"/>
      <c r="QQ637" s="128"/>
      <c r="QR637" s="128"/>
      <c r="QS637" s="128"/>
      <c r="QT637" s="128"/>
      <c r="QU637" s="128"/>
      <c r="QV637" s="128"/>
      <c r="QW637" s="128"/>
      <c r="QX637" s="128"/>
      <c r="QY637" s="128"/>
      <c r="QZ637" s="128"/>
      <c r="RA637" s="128"/>
      <c r="RB637" s="128"/>
      <c r="RC637" s="128"/>
      <c r="RD637" s="128"/>
      <c r="RE637" s="128"/>
      <c r="RF637" s="128"/>
      <c r="RG637" s="128"/>
      <c r="RH637" s="128"/>
      <c r="RI637" s="128"/>
      <c r="RJ637" s="128"/>
      <c r="RK637" s="128"/>
      <c r="RL637" s="128"/>
      <c r="RM637" s="128"/>
      <c r="RN637" s="128"/>
      <c r="RO637" s="128"/>
      <c r="RP637" s="128"/>
      <c r="RQ637" s="128"/>
      <c r="RR637" s="128"/>
      <c r="RS637" s="128"/>
      <c r="RT637" s="128"/>
      <c r="RU637" s="128"/>
      <c r="RV637" s="128"/>
      <c r="RW637" s="128"/>
      <c r="RX637" s="128"/>
      <c r="RY637" s="128"/>
      <c r="RZ637" s="128"/>
      <c r="SA637" s="128"/>
      <c r="SB637" s="128"/>
      <c r="SC637" s="128"/>
      <c r="SD637" s="128"/>
      <c r="SE637" s="128"/>
      <c r="SF637" s="128"/>
      <c r="SG637" s="128"/>
      <c r="SH637" s="128"/>
      <c r="SI637" s="128"/>
      <c r="SJ637" s="128"/>
      <c r="SK637" s="128"/>
      <c r="SL637" s="128"/>
      <c r="SM637" s="128"/>
      <c r="SN637" s="128"/>
      <c r="SO637" s="128"/>
      <c r="SP637" s="128"/>
      <c r="SQ637" s="128"/>
      <c r="SR637" s="128"/>
      <c r="SS637" s="128"/>
      <c r="ST637" s="128"/>
      <c r="SU637" s="128"/>
      <c r="SV637" s="128"/>
      <c r="SW637" s="128"/>
      <c r="SX637" s="128"/>
      <c r="SY637" s="128"/>
      <c r="SZ637" s="128"/>
      <c r="TA637" s="128"/>
      <c r="TB637" s="128"/>
      <c r="TC637" s="128"/>
      <c r="TD637" s="128"/>
      <c r="TE637" s="128"/>
      <c r="TF637" s="128"/>
      <c r="TG637" s="128"/>
      <c r="TH637" s="128"/>
      <c r="TI637" s="128"/>
      <c r="TJ637" s="128"/>
      <c r="TK637" s="128"/>
      <c r="TL637" s="128"/>
      <c r="TM637" s="128"/>
      <c r="TN637" s="128"/>
      <c r="TO637" s="128"/>
      <c r="TP637" s="128"/>
      <c r="TQ637" s="128"/>
      <c r="TR637" s="128"/>
      <c r="TS637" s="128"/>
      <c r="TT637" s="128"/>
      <c r="TU637" s="128"/>
      <c r="TV637" s="128"/>
      <c r="TW637" s="128"/>
      <c r="TX637" s="128"/>
      <c r="TY637" s="128"/>
      <c r="TZ637" s="128"/>
      <c r="UA637" s="128"/>
      <c r="UB637" s="128"/>
      <c r="UC637" s="128"/>
      <c r="UD637" s="128"/>
      <c r="UE637" s="128"/>
      <c r="UF637" s="128"/>
      <c r="UG637" s="128"/>
      <c r="UH637" s="128"/>
      <c r="UI637" s="128"/>
      <c r="UJ637" s="128"/>
      <c r="UK637" s="128"/>
      <c r="UL637" s="128"/>
      <c r="UM637" s="128"/>
      <c r="UN637" s="128"/>
      <c r="UO637" s="128"/>
      <c r="UP637" s="128"/>
      <c r="UQ637" s="128"/>
      <c r="UR637" s="128"/>
      <c r="US637" s="128"/>
      <c r="UT637" s="128"/>
      <c r="UU637" s="128"/>
      <c r="UV637" s="128"/>
      <c r="UW637" s="128"/>
      <c r="UX637" s="128"/>
      <c r="UY637" s="128"/>
      <c r="UZ637" s="128"/>
      <c r="VA637" s="128"/>
      <c r="VB637" s="128"/>
      <c r="VC637" s="128"/>
      <c r="VD637" s="128"/>
      <c r="VE637" s="128"/>
      <c r="VF637" s="128"/>
      <c r="VG637" s="128"/>
      <c r="VH637" s="128"/>
      <c r="VI637" s="128"/>
      <c r="VJ637" s="128"/>
      <c r="VK637" s="128"/>
      <c r="VL637" s="128"/>
      <c r="VM637" s="128"/>
      <c r="VN637" s="128"/>
      <c r="VO637" s="128"/>
      <c r="VP637" s="128"/>
      <c r="VQ637" s="128"/>
      <c r="VR637" s="128"/>
      <c r="VS637" s="128"/>
      <c r="VT637" s="128"/>
      <c r="VU637" s="128"/>
      <c r="VV637" s="128"/>
      <c r="VW637" s="128"/>
      <c r="VX637" s="128"/>
      <c r="VY637" s="128"/>
      <c r="VZ637" s="128"/>
      <c r="WA637" s="128"/>
      <c r="WB637" s="128"/>
      <c r="WC637" s="128"/>
      <c r="WD637" s="128"/>
      <c r="WE637" s="128"/>
      <c r="WF637" s="128"/>
      <c r="WG637" s="128"/>
      <c r="WH637" s="128"/>
      <c r="WI637" s="128"/>
      <c r="WJ637" s="128"/>
      <c r="WK637" s="128"/>
      <c r="WL637" s="128"/>
      <c r="WM637" s="128"/>
      <c r="WN637" s="128"/>
      <c r="WO637" s="128"/>
      <c r="WP637" s="128"/>
      <c r="WQ637" s="128"/>
      <c r="WR637" s="128"/>
      <c r="WS637" s="128"/>
      <c r="WT637" s="128"/>
      <c r="WU637" s="128"/>
      <c r="WV637" s="128"/>
      <c r="WW637" s="128"/>
      <c r="WX637" s="128"/>
      <c r="WY637" s="128"/>
      <c r="WZ637" s="128"/>
      <c r="XA637" s="128"/>
      <c r="XB637" s="128"/>
      <c r="XC637" s="128"/>
      <c r="XD637" s="128"/>
      <c r="XE637" s="128"/>
      <c r="XF637" s="128"/>
      <c r="XG637" s="128"/>
      <c r="XH637" s="128"/>
      <c r="XI637" s="128"/>
      <c r="XJ637" s="128"/>
      <c r="XK637" s="128"/>
      <c r="XL637" s="128"/>
      <c r="XM637" s="128"/>
      <c r="XN637" s="128"/>
      <c r="XO637" s="128"/>
      <c r="XP637" s="128"/>
      <c r="XQ637" s="128"/>
      <c r="XR637" s="128"/>
      <c r="XS637" s="128"/>
      <c r="XT637" s="128"/>
      <c r="XU637" s="128"/>
      <c r="XV637" s="128"/>
      <c r="XW637" s="128"/>
      <c r="XX637" s="128"/>
      <c r="XY637" s="128"/>
      <c r="XZ637" s="128"/>
      <c r="YA637" s="128"/>
      <c r="YB637" s="128"/>
      <c r="YC637" s="128"/>
      <c r="YD637" s="128"/>
      <c r="YE637" s="128"/>
      <c r="YF637" s="128"/>
      <c r="YG637" s="128"/>
      <c r="YH637" s="128"/>
      <c r="YI637" s="128"/>
      <c r="YJ637" s="128"/>
      <c r="YK637" s="128"/>
      <c r="YL637" s="128"/>
      <c r="YM637" s="128"/>
      <c r="YN637" s="128"/>
      <c r="YO637" s="128"/>
      <c r="YP637" s="128"/>
      <c r="YQ637" s="128"/>
      <c r="YR637" s="128"/>
      <c r="YS637" s="128"/>
      <c r="YT637" s="128"/>
      <c r="YU637" s="128"/>
      <c r="YV637" s="128"/>
      <c r="YW637" s="128"/>
      <c r="YX637" s="128"/>
      <c r="YY637" s="128"/>
      <c r="YZ637" s="128"/>
      <c r="ZA637" s="128"/>
      <c r="ZB637" s="128"/>
      <c r="ZC637" s="128"/>
      <c r="ZD637" s="128"/>
      <c r="ZE637" s="128"/>
      <c r="ZF637" s="128"/>
      <c r="ZG637" s="128"/>
      <c r="ZH637" s="128"/>
      <c r="ZI637" s="128"/>
      <c r="ZJ637" s="128"/>
      <c r="ZK637" s="128"/>
      <c r="ZL637" s="128"/>
      <c r="ZM637" s="128"/>
      <c r="ZN637" s="128"/>
      <c r="ZO637" s="128"/>
      <c r="ZP637" s="128"/>
      <c r="ZQ637" s="128"/>
      <c r="ZR637" s="128"/>
      <c r="ZS637" s="128"/>
      <c r="ZT637" s="128"/>
      <c r="ZU637" s="128"/>
      <c r="ZV637" s="128"/>
      <c r="ZW637" s="128"/>
      <c r="ZX637" s="128"/>
      <c r="ZY637" s="128"/>
      <c r="ZZ637" s="128"/>
      <c r="AAA637" s="128"/>
      <c r="AAB637" s="128"/>
      <c r="AAC637" s="128"/>
      <c r="AAD637" s="128"/>
      <c r="AAE637" s="128"/>
      <c r="AAF637" s="128"/>
      <c r="AAG637" s="128"/>
      <c r="AAH637" s="128"/>
      <c r="AAI637" s="128"/>
      <c r="AAJ637" s="128"/>
      <c r="AAK637" s="128"/>
      <c r="AAL637" s="128"/>
      <c r="AAM637" s="128"/>
      <c r="AAN637" s="128"/>
      <c r="AAO637" s="128"/>
      <c r="AAP637" s="128"/>
      <c r="AAQ637" s="128"/>
      <c r="AAR637" s="128"/>
      <c r="AAS637" s="128"/>
      <c r="AAT637" s="128"/>
      <c r="AAU637" s="128"/>
      <c r="AAV637" s="128"/>
      <c r="AAW637" s="128"/>
      <c r="AAX637" s="128"/>
      <c r="AAY637" s="128"/>
      <c r="AAZ637" s="128"/>
      <c r="ABA637" s="128"/>
      <c r="ABB637" s="128"/>
      <c r="ABC637" s="128"/>
      <c r="ABD637" s="128"/>
      <c r="ABE637" s="128"/>
      <c r="ABF637" s="128"/>
      <c r="ABG637" s="128"/>
      <c r="ABH637" s="128"/>
      <c r="ABI637" s="128"/>
      <c r="ABJ637" s="128"/>
      <c r="ABK637" s="128"/>
      <c r="ABL637" s="128"/>
      <c r="ABM637" s="128"/>
      <c r="ABN637" s="128"/>
      <c r="ABO637" s="128"/>
      <c r="ABP637" s="128"/>
      <c r="ABQ637" s="128"/>
      <c r="ABR637" s="128"/>
      <c r="ABS637" s="128"/>
      <c r="ABT637" s="128"/>
      <c r="ABU637" s="128"/>
      <c r="ABV637" s="128"/>
      <c r="ABW637" s="128"/>
      <c r="ABX637" s="128"/>
      <c r="ABY637" s="128"/>
      <c r="ABZ637" s="128"/>
      <c r="ACA637" s="128"/>
      <c r="ACB637" s="128"/>
      <c r="ACC637" s="128"/>
      <c r="ACD637" s="128"/>
      <c r="ACE637" s="128"/>
      <c r="ACF637" s="128"/>
      <c r="ACG637" s="128"/>
      <c r="ACH637" s="128"/>
      <c r="ACI637" s="128"/>
      <c r="ACJ637" s="128"/>
      <c r="ACK637" s="128"/>
      <c r="ACL637" s="128"/>
      <c r="ACM637" s="128"/>
      <c r="ACN637" s="128"/>
      <c r="ACO637" s="128"/>
      <c r="ACP637" s="128"/>
      <c r="ACQ637" s="128"/>
      <c r="ACR637" s="128"/>
      <c r="ACS637" s="128"/>
      <c r="ACT637" s="128"/>
      <c r="ACU637" s="128"/>
      <c r="ACV637" s="128"/>
      <c r="ACW637" s="128"/>
      <c r="ACX637" s="128"/>
      <c r="ACY637" s="128"/>
      <c r="ACZ637" s="128"/>
      <c r="ADA637" s="128"/>
      <c r="ADB637" s="128"/>
      <c r="ADC637" s="128"/>
      <c r="ADD637" s="128"/>
      <c r="ADE637" s="128"/>
      <c r="ADF637" s="128"/>
      <c r="ADG637" s="128"/>
      <c r="ADH637" s="128"/>
      <c r="ADI637" s="128"/>
      <c r="ADJ637" s="128"/>
      <c r="ADK637" s="128"/>
      <c r="ADL637" s="128"/>
      <c r="ADM637" s="128"/>
      <c r="ADN637" s="128"/>
      <c r="ADO637" s="128"/>
      <c r="ADP637" s="128"/>
      <c r="ADQ637" s="128"/>
      <c r="ADR637" s="128"/>
      <c r="ADS637" s="128"/>
      <c r="ADT637" s="128"/>
      <c r="ADU637" s="128"/>
      <c r="ADV637" s="128"/>
      <c r="ADW637" s="128"/>
      <c r="ADX637" s="128"/>
      <c r="ADY637" s="128"/>
      <c r="ADZ637" s="128"/>
      <c r="AEA637" s="128"/>
      <c r="AEB637" s="128"/>
      <c r="AEC637" s="128"/>
      <c r="AED637" s="128"/>
      <c r="AEE637" s="128"/>
      <c r="AEF637" s="128"/>
      <c r="AEG637" s="128"/>
      <c r="AEH637" s="128"/>
      <c r="AEI637" s="128"/>
      <c r="AEJ637" s="128"/>
      <c r="AEK637" s="128"/>
      <c r="AEL637" s="128"/>
      <c r="AEM637" s="128"/>
      <c r="AEN637" s="128"/>
      <c r="AEO637" s="128"/>
      <c r="AEP637" s="128"/>
      <c r="AEQ637" s="128"/>
      <c r="AER637" s="128"/>
      <c r="AES637" s="128"/>
      <c r="AET637" s="128"/>
      <c r="AEU637" s="128"/>
      <c r="AEV637" s="128"/>
      <c r="AEW637" s="128"/>
      <c r="AEX637" s="128"/>
      <c r="AEY637" s="128"/>
      <c r="AEZ637" s="128"/>
      <c r="AFA637" s="128"/>
      <c r="AFB637" s="128"/>
      <c r="AFC637" s="128"/>
      <c r="AFD637" s="128"/>
      <c r="AFE637" s="128"/>
      <c r="AFF637" s="128"/>
      <c r="AFG637" s="128"/>
      <c r="AFH637" s="128"/>
      <c r="AFI637" s="128"/>
      <c r="AFJ637" s="128"/>
      <c r="AFK637" s="128"/>
      <c r="AFL637" s="128"/>
      <c r="AFM637" s="128"/>
      <c r="AFN637" s="128"/>
      <c r="AFO637" s="128"/>
      <c r="AFP637" s="128"/>
      <c r="AFQ637" s="128"/>
      <c r="AFR637" s="128"/>
      <c r="AFS637" s="128"/>
      <c r="AFT637" s="128"/>
      <c r="AFU637" s="128"/>
      <c r="AFV637" s="128"/>
      <c r="AFW637" s="128"/>
      <c r="AFX637" s="128"/>
      <c r="AFY637" s="128"/>
      <c r="AFZ637" s="128"/>
      <c r="AGA637" s="128"/>
      <c r="AGB637" s="128"/>
      <c r="AGC637" s="128"/>
      <c r="AGD637" s="128"/>
      <c r="AGE637" s="128"/>
      <c r="AGF637" s="128"/>
      <c r="AGG637" s="128"/>
      <c r="AGH637" s="128"/>
      <c r="AGI637" s="128"/>
      <c r="AGJ637" s="128"/>
      <c r="AGK637" s="128"/>
      <c r="AGL637" s="128"/>
      <c r="AGM637" s="128"/>
      <c r="AGN637" s="128"/>
      <c r="AGO637" s="128"/>
      <c r="AGP637" s="128"/>
      <c r="AGQ637" s="128"/>
      <c r="AGR637" s="128"/>
      <c r="AGS637" s="128"/>
      <c r="AGT637" s="128"/>
      <c r="AGU637" s="128"/>
      <c r="AGV637" s="128"/>
      <c r="AGW637" s="128"/>
      <c r="AGX637" s="128"/>
      <c r="AGY637" s="128"/>
      <c r="AGZ637" s="128"/>
      <c r="AHA637" s="128"/>
      <c r="AHB637" s="128"/>
      <c r="AHC637" s="128"/>
      <c r="AHD637" s="128"/>
      <c r="AHE637" s="128"/>
      <c r="AHF637" s="128"/>
      <c r="AHG637" s="128"/>
      <c r="AHH637" s="128"/>
      <c r="AHI637" s="128"/>
      <c r="AHJ637" s="128"/>
      <c r="AHK637" s="128"/>
      <c r="AHL637" s="128"/>
      <c r="AHM637" s="128"/>
      <c r="AHN637" s="128"/>
      <c r="AHO637" s="128"/>
      <c r="AHP637" s="128"/>
      <c r="AHQ637" s="128"/>
      <c r="AHR637" s="128"/>
      <c r="AHS637" s="128"/>
      <c r="AHT637" s="128"/>
      <c r="AHU637" s="128"/>
      <c r="AHV637" s="128"/>
      <c r="AHW637" s="128"/>
      <c r="AHX637" s="128"/>
      <c r="AHY637" s="128"/>
      <c r="AHZ637" s="128"/>
      <c r="AIA637" s="128"/>
      <c r="AIB637" s="128"/>
      <c r="AIC637" s="128"/>
      <c r="AID637" s="128"/>
      <c r="AIE637" s="128"/>
      <c r="AIF637" s="128"/>
      <c r="AIG637" s="128"/>
      <c r="AIH637" s="128"/>
      <c r="AII637" s="128"/>
      <c r="AIJ637" s="128"/>
      <c r="AIK637" s="128"/>
      <c r="AIL637" s="128"/>
      <c r="AIM637" s="128"/>
      <c r="AIN637" s="128"/>
      <c r="AIO637" s="128"/>
      <c r="AIP637" s="128"/>
      <c r="AIQ637" s="128"/>
      <c r="AIR637" s="128"/>
      <c r="AIS637" s="128"/>
      <c r="AIT637" s="128"/>
      <c r="AIU637" s="128"/>
      <c r="AIV637" s="128"/>
      <c r="AIW637" s="128"/>
      <c r="AIX637" s="128"/>
      <c r="AIY637" s="128"/>
      <c r="AIZ637" s="128"/>
      <c r="AJA637" s="128"/>
      <c r="AJB637" s="128"/>
      <c r="AJC637" s="128"/>
      <c r="AJD637" s="128"/>
      <c r="AJE637" s="128"/>
      <c r="AJF637" s="128"/>
      <c r="AJG637" s="128"/>
      <c r="AJH637" s="128"/>
      <c r="AJI637" s="128"/>
      <c r="AJJ637" s="128"/>
      <c r="AJK637" s="128"/>
      <c r="AJL637" s="128"/>
      <c r="AJM637" s="128"/>
      <c r="AJN637" s="128"/>
      <c r="AJO637" s="128"/>
      <c r="AJP637" s="128"/>
      <c r="AJQ637" s="128"/>
      <c r="AJR637" s="128"/>
      <c r="AJS637" s="128"/>
      <c r="AJT637" s="128"/>
      <c r="AJU637" s="128"/>
      <c r="AJV637" s="128"/>
      <c r="AJW637" s="128"/>
      <c r="AJX637" s="128"/>
      <c r="AJY637" s="128"/>
      <c r="AJZ637" s="128"/>
      <c r="AKA637" s="128"/>
      <c r="AKB637" s="128"/>
      <c r="AKC637" s="128"/>
      <c r="AKD637" s="128"/>
      <c r="AKE637" s="128"/>
      <c r="AKF637" s="128"/>
      <c r="AKG637" s="128"/>
      <c r="AKH637" s="128"/>
      <c r="AKI637" s="128"/>
      <c r="AKJ637" s="128"/>
      <c r="AKK637" s="128"/>
      <c r="AKL637" s="128"/>
      <c r="AKM637" s="128"/>
      <c r="AKN637" s="128"/>
      <c r="AKO637" s="128"/>
      <c r="AKP637" s="128"/>
      <c r="AKQ637" s="128"/>
      <c r="AKR637" s="128"/>
      <c r="AKS637" s="128"/>
      <c r="AKT637" s="128"/>
      <c r="AKU637" s="128"/>
      <c r="AKV637" s="128"/>
      <c r="AKW637" s="128"/>
      <c r="AKX637" s="128"/>
      <c r="AKY637" s="128"/>
      <c r="AKZ637" s="128"/>
      <c r="ALA637" s="128"/>
      <c r="ALB637" s="128"/>
      <c r="ALC637" s="128"/>
      <c r="ALD637" s="128"/>
      <c r="ALE637" s="128"/>
      <c r="ALF637" s="128"/>
      <c r="ALG637" s="128"/>
      <c r="ALH637" s="128"/>
      <c r="ALI637" s="128"/>
      <c r="ALJ637" s="128"/>
      <c r="ALK637" s="128"/>
      <c r="ALL637" s="128"/>
      <c r="ALM637" s="128"/>
      <c r="ALN637" s="128"/>
      <c r="ALO637" s="128"/>
      <c r="ALP637" s="128"/>
      <c r="ALQ637" s="128"/>
      <c r="ALR637" s="128"/>
      <c r="ALS637" s="128"/>
      <c r="ALT637" s="128"/>
      <c r="ALU637" s="128"/>
      <c r="ALV637" s="128"/>
      <c r="ALW637" s="128"/>
      <c r="ALX637" s="128"/>
      <c r="ALY637" s="128"/>
      <c r="ALZ637" s="128"/>
      <c r="AMA637" s="128"/>
      <c r="AMB637" s="128"/>
      <c r="AMC637" s="128"/>
      <c r="AMD637" s="128"/>
      <c r="AME637" s="128"/>
      <c r="AMF637" s="128"/>
      <c r="AMG637" s="128"/>
      <c r="AMH637" s="128"/>
      <c r="AMI637" s="128"/>
      <c r="AMJ637" s="128"/>
      <c r="AMK637" s="128"/>
      <c r="AML637" s="128"/>
      <c r="AMM637" s="128"/>
      <c r="AMN637" s="128"/>
      <c r="AMO637" s="128"/>
      <c r="AMP637" s="128"/>
      <c r="AMQ637" s="128"/>
      <c r="AMR637" s="128"/>
      <c r="AMS637" s="128"/>
      <c r="AMT637" s="128"/>
      <c r="AMU637" s="128"/>
      <c r="AMV637" s="128"/>
      <c r="AMW637" s="128"/>
      <c r="AMX637" s="128"/>
      <c r="AMY637" s="128"/>
      <c r="AMZ637" s="128"/>
      <c r="ANA637" s="128"/>
      <c r="ANB637" s="128"/>
      <c r="ANC637" s="128"/>
      <c r="AND637" s="128"/>
      <c r="ANE637" s="128"/>
      <c r="ANF637" s="128"/>
      <c r="ANG637" s="128"/>
      <c r="ANH637" s="128"/>
      <c r="ANI637" s="128"/>
      <c r="ANJ637" s="128"/>
      <c r="ANK637" s="128"/>
      <c r="ANL637" s="128"/>
      <c r="ANM637" s="128"/>
      <c r="ANN637" s="128"/>
      <c r="ANO637" s="128"/>
      <c r="ANP637" s="128"/>
      <c r="ANQ637" s="128"/>
      <c r="ANR637" s="128"/>
      <c r="ANS637" s="128"/>
      <c r="ANT637" s="128"/>
      <c r="ANU637" s="128"/>
      <c r="ANV637" s="128"/>
      <c r="ANW637" s="128"/>
      <c r="ANX637" s="128"/>
      <c r="ANY637" s="128"/>
      <c r="ANZ637" s="128"/>
      <c r="AOA637" s="128"/>
      <c r="AOB637" s="128"/>
      <c r="AOC637" s="128"/>
      <c r="AOD637" s="128"/>
      <c r="AOE637" s="128"/>
      <c r="AOF637" s="128"/>
      <c r="AOG637" s="128"/>
      <c r="AOH637" s="128"/>
      <c r="AOI637" s="128"/>
      <c r="AOJ637" s="128"/>
      <c r="AOK637" s="128"/>
      <c r="AOL637" s="128"/>
      <c r="AOM637" s="128"/>
      <c r="AON637" s="128"/>
      <c r="AOO637" s="128"/>
      <c r="AOP637" s="128"/>
      <c r="AOQ637" s="128"/>
      <c r="AOR637" s="128"/>
      <c r="AOS637" s="128"/>
      <c r="AOT637" s="128"/>
      <c r="AOU637" s="128"/>
      <c r="AOV637" s="128"/>
      <c r="AOW637" s="128"/>
      <c r="AOX637" s="128"/>
      <c r="AOY637" s="128"/>
      <c r="AOZ637" s="128"/>
      <c r="APA637" s="128"/>
      <c r="APB637" s="128"/>
      <c r="APC637" s="128"/>
      <c r="APD637" s="128"/>
      <c r="APE637" s="128"/>
      <c r="APF637" s="128"/>
      <c r="APG637" s="128"/>
      <c r="APH637" s="128"/>
      <c r="API637" s="128"/>
      <c r="APJ637" s="128"/>
      <c r="APK637" s="128"/>
      <c r="APL637" s="128"/>
      <c r="APM637" s="128"/>
      <c r="APN637" s="128"/>
      <c r="APO637" s="128"/>
      <c r="APP637" s="128"/>
      <c r="APQ637" s="128"/>
      <c r="APR637" s="128"/>
      <c r="APS637" s="128"/>
      <c r="APT637" s="128"/>
      <c r="APU637" s="128"/>
      <c r="APV637" s="128"/>
      <c r="APW637" s="128"/>
      <c r="APX637" s="128"/>
      <c r="APY637" s="128"/>
      <c r="APZ637" s="128"/>
      <c r="AQA637" s="128"/>
      <c r="AQB637" s="128"/>
      <c r="AQC637" s="128"/>
      <c r="AQD637" s="128"/>
      <c r="AQE637" s="128"/>
      <c r="AQF637" s="128"/>
      <c r="AQG637" s="128"/>
      <c r="AQH637" s="128"/>
      <c r="AQI637" s="128"/>
      <c r="AQJ637" s="128"/>
      <c r="AQK637" s="128"/>
      <c r="AQL637" s="128"/>
      <c r="AQM637" s="128"/>
      <c r="AQN637" s="128"/>
      <c r="AQO637" s="128"/>
      <c r="AQP637" s="128"/>
      <c r="AQQ637" s="128"/>
      <c r="AQR637" s="128"/>
      <c r="AQS637" s="128"/>
      <c r="AQT637" s="128"/>
      <c r="AQU637" s="128"/>
      <c r="AQV637" s="128"/>
      <c r="AQW637" s="128"/>
      <c r="AQX637" s="128"/>
      <c r="AQY637" s="128"/>
      <c r="AQZ637" s="128"/>
      <c r="ARA637" s="128"/>
      <c r="ARB637" s="128"/>
      <c r="ARC637" s="128"/>
      <c r="ARD637" s="128"/>
      <c r="ARE637" s="128"/>
      <c r="ARF637" s="128"/>
      <c r="ARG637" s="128"/>
      <c r="ARH637" s="128"/>
      <c r="ARI637" s="128"/>
      <c r="ARJ637" s="128"/>
      <c r="ARK637" s="128"/>
      <c r="ARL637" s="128"/>
      <c r="ARM637" s="128"/>
      <c r="ARN637" s="128"/>
      <c r="ARO637" s="128"/>
      <c r="ARP637" s="128"/>
      <c r="ARQ637" s="128"/>
      <c r="ARR637" s="128"/>
      <c r="ARS637" s="128"/>
      <c r="ART637" s="128"/>
      <c r="ARU637" s="128"/>
      <c r="ARV637" s="128"/>
      <c r="ARW637" s="128"/>
      <c r="ARX637" s="128"/>
      <c r="ARY637" s="128"/>
      <c r="ARZ637" s="128"/>
      <c r="ASA637" s="128"/>
      <c r="ASB637" s="128"/>
      <c r="ASC637" s="128"/>
      <c r="ASD637" s="128"/>
      <c r="ASE637" s="128"/>
      <c r="ASF637" s="128"/>
      <c r="ASG637" s="128"/>
      <c r="ASH637" s="128"/>
      <c r="ASI637" s="128"/>
      <c r="ASJ637" s="128"/>
      <c r="ASK637" s="128"/>
      <c r="ASL637" s="128"/>
      <c r="ASM637" s="128"/>
      <c r="ASN637" s="128"/>
      <c r="ASO637" s="128"/>
      <c r="ASP637" s="128"/>
      <c r="ASQ637" s="128"/>
      <c r="ASR637" s="128"/>
      <c r="ASS637" s="128"/>
      <c r="AST637" s="128"/>
      <c r="ASU637" s="128"/>
      <c r="ASV637" s="128"/>
      <c r="ASW637" s="128"/>
      <c r="ASX637" s="128"/>
      <c r="ASY637" s="128"/>
      <c r="ASZ637" s="128"/>
      <c r="ATA637" s="128"/>
      <c r="ATB637" s="128"/>
      <c r="ATC637" s="128"/>
      <c r="ATD637" s="128"/>
      <c r="ATE637" s="128"/>
      <c r="ATF637" s="128"/>
      <c r="ATG637" s="128"/>
      <c r="ATH637" s="128"/>
      <c r="ATI637" s="128"/>
      <c r="ATJ637" s="128"/>
      <c r="ATK637" s="128"/>
      <c r="ATL637" s="128"/>
      <c r="ATM637" s="128"/>
      <c r="ATN637" s="128"/>
      <c r="ATO637" s="128"/>
      <c r="ATP637" s="128"/>
      <c r="ATQ637" s="128"/>
      <c r="ATR637" s="128"/>
      <c r="ATS637" s="128"/>
      <c r="ATT637" s="128"/>
      <c r="ATU637" s="128"/>
      <c r="ATV637" s="128"/>
      <c r="ATW637" s="128"/>
      <c r="ATX637" s="128"/>
      <c r="ATY637" s="128"/>
      <c r="ATZ637" s="128"/>
      <c r="AUA637" s="128"/>
      <c r="AUB637" s="128"/>
      <c r="AUC637" s="128"/>
      <c r="AUD637" s="128"/>
      <c r="AUE637" s="128"/>
      <c r="AUF637" s="128"/>
      <c r="AUG637" s="128"/>
      <c r="AUH637" s="128"/>
      <c r="AUI637" s="128"/>
      <c r="AUJ637" s="128"/>
      <c r="AUK637" s="128"/>
      <c r="AUL637" s="128"/>
      <c r="AUM637" s="128"/>
      <c r="AUN637" s="128"/>
      <c r="AUO637" s="128"/>
      <c r="AUP637" s="128"/>
      <c r="AUQ637" s="128"/>
      <c r="AUR637" s="128"/>
      <c r="AUS637" s="128"/>
      <c r="AUT637" s="128"/>
      <c r="AUU637" s="128"/>
      <c r="AUV637" s="128"/>
      <c r="AUW637" s="128"/>
      <c r="AUX637" s="128"/>
      <c r="AUY637" s="128"/>
      <c r="AUZ637" s="128"/>
      <c r="AVA637" s="128"/>
      <c r="AVB637" s="128"/>
      <c r="AVC637" s="128"/>
      <c r="AVD637" s="128"/>
      <c r="AVE637" s="128"/>
      <c r="AVF637" s="128"/>
      <c r="AVG637" s="128"/>
      <c r="AVH637" s="128"/>
      <c r="AVI637" s="128"/>
      <c r="AVJ637" s="128"/>
      <c r="AVK637" s="128"/>
      <c r="AVL637" s="128"/>
      <c r="AVM637" s="128"/>
      <c r="AVN637" s="128"/>
      <c r="AVO637" s="128"/>
      <c r="AVP637" s="128"/>
      <c r="AVQ637" s="128"/>
      <c r="AVR637" s="128"/>
      <c r="AVS637" s="128"/>
      <c r="AVT637" s="128"/>
      <c r="AVU637" s="128"/>
      <c r="AVV637" s="128"/>
      <c r="AVW637" s="128"/>
      <c r="AVX637" s="128"/>
      <c r="AVY637" s="128"/>
      <c r="AVZ637" s="128"/>
      <c r="AWA637" s="128"/>
      <c r="AWB637" s="128"/>
      <c r="AWC637" s="128"/>
      <c r="AWD637" s="128"/>
      <c r="AWE637" s="128"/>
      <c r="AWF637" s="128"/>
      <c r="AWG637" s="128"/>
      <c r="AWH637" s="128"/>
      <c r="AWI637" s="128"/>
      <c r="AWJ637" s="128"/>
      <c r="AWK637" s="128"/>
      <c r="AWL637" s="128"/>
      <c r="AWM637" s="128"/>
      <c r="AWN637" s="128"/>
      <c r="AWO637" s="128"/>
      <c r="AWP637" s="128"/>
      <c r="AWQ637" s="128"/>
      <c r="AWR637" s="128"/>
      <c r="AWS637" s="128"/>
      <c r="AWT637" s="128"/>
      <c r="AWU637" s="128"/>
      <c r="AWV637" s="128"/>
      <c r="AWW637" s="128"/>
      <c r="AWX637" s="128"/>
      <c r="AWY637" s="128"/>
      <c r="AWZ637" s="128"/>
      <c r="AXA637" s="128"/>
      <c r="AXB637" s="128"/>
      <c r="AXC637" s="128"/>
      <c r="AXD637" s="128"/>
      <c r="AXE637" s="128"/>
      <c r="AXF637" s="128"/>
      <c r="AXG637" s="128"/>
      <c r="AXH637" s="128"/>
      <c r="AXI637" s="128"/>
      <c r="AXJ637" s="128"/>
      <c r="AXK637" s="128"/>
      <c r="AXL637" s="128"/>
      <c r="AXM637" s="128"/>
      <c r="AXN637" s="128"/>
      <c r="AXO637" s="128"/>
      <c r="AXP637" s="128"/>
      <c r="AXQ637" s="128"/>
      <c r="AXR637" s="128"/>
      <c r="AXS637" s="128"/>
      <c r="AXT637" s="128"/>
      <c r="AXU637" s="128"/>
      <c r="AXV637" s="128"/>
      <c r="AXW637" s="128"/>
      <c r="AXX637" s="128"/>
      <c r="AXY637" s="128"/>
      <c r="AXZ637" s="128"/>
      <c r="AYA637" s="128"/>
      <c r="AYB637" s="128"/>
      <c r="AYC637" s="128"/>
      <c r="AYD637" s="128"/>
      <c r="AYE637" s="128"/>
      <c r="AYF637" s="128"/>
      <c r="AYG637" s="128"/>
      <c r="AYH637" s="128"/>
      <c r="AYI637" s="128"/>
      <c r="AYJ637" s="128"/>
      <c r="AYK637" s="128"/>
      <c r="AYL637" s="128"/>
      <c r="AYM637" s="128"/>
      <c r="AYN637" s="128"/>
      <c r="AYO637" s="128"/>
      <c r="AYP637" s="128"/>
      <c r="AYQ637" s="128"/>
      <c r="AYR637" s="128"/>
      <c r="AYS637" s="128"/>
      <c r="AYT637" s="128"/>
      <c r="AYU637" s="128"/>
      <c r="AYV637" s="128"/>
      <c r="AYW637" s="128"/>
      <c r="AYX637" s="128"/>
      <c r="AYY637" s="128"/>
      <c r="AYZ637" s="128"/>
      <c r="AZA637" s="128"/>
      <c r="AZB637" s="128"/>
      <c r="AZC637" s="128"/>
      <c r="AZD637" s="128"/>
      <c r="AZE637" s="128"/>
      <c r="AZF637" s="128"/>
      <c r="AZG637" s="128"/>
      <c r="AZH637" s="128"/>
      <c r="AZI637" s="128"/>
      <c r="AZJ637" s="128"/>
      <c r="AZK637" s="128"/>
      <c r="AZL637" s="128"/>
      <c r="AZM637" s="128"/>
      <c r="AZN637" s="128"/>
      <c r="AZO637" s="128"/>
      <c r="AZP637" s="128"/>
      <c r="AZQ637" s="128"/>
      <c r="AZR637" s="128"/>
      <c r="AZS637" s="128"/>
      <c r="AZT637" s="128"/>
      <c r="AZU637" s="128"/>
      <c r="AZV637" s="128"/>
      <c r="AZW637" s="128"/>
      <c r="AZX637" s="128"/>
      <c r="AZY637" s="128"/>
      <c r="AZZ637" s="128"/>
      <c r="BAA637" s="128"/>
      <c r="BAB637" s="128"/>
      <c r="BAC637" s="128"/>
      <c r="BAD637" s="128"/>
      <c r="BAE637" s="128"/>
      <c r="BAF637" s="128"/>
      <c r="BAG637" s="128"/>
      <c r="BAH637" s="128"/>
      <c r="BAI637" s="128"/>
      <c r="BAJ637" s="128"/>
      <c r="BAK637" s="128"/>
      <c r="BAL637" s="128"/>
      <c r="BAM637" s="128"/>
      <c r="BAN637" s="128"/>
      <c r="BAO637" s="128"/>
      <c r="BAP637" s="128"/>
      <c r="BAQ637" s="128"/>
      <c r="BAR637" s="128"/>
      <c r="BAS637" s="128"/>
      <c r="BAT637" s="128"/>
      <c r="BAU637" s="128"/>
      <c r="BAV637" s="128"/>
      <c r="BAW637" s="128"/>
      <c r="BAX637" s="128"/>
      <c r="BAY637" s="128"/>
      <c r="BAZ637" s="128"/>
      <c r="BBA637" s="128"/>
      <c r="BBB637" s="128"/>
      <c r="BBC637" s="128"/>
      <c r="BBD637" s="128"/>
      <c r="BBE637" s="128"/>
      <c r="BBF637" s="128"/>
      <c r="BBG637" s="128"/>
      <c r="BBH637" s="128"/>
      <c r="BBI637" s="128"/>
      <c r="BBJ637" s="128"/>
      <c r="BBK637" s="128"/>
      <c r="BBL637" s="128"/>
      <c r="BBM637" s="128"/>
      <c r="BBN637" s="128"/>
      <c r="BBO637" s="128"/>
      <c r="BBP637" s="128"/>
      <c r="BBQ637" s="128"/>
      <c r="BBR637" s="128"/>
      <c r="BBS637" s="128"/>
      <c r="BBT637" s="128"/>
      <c r="BBU637" s="128"/>
      <c r="BBV637" s="128"/>
      <c r="BBW637" s="128"/>
      <c r="BBX637" s="128"/>
      <c r="BBY637" s="128"/>
      <c r="BBZ637" s="128"/>
      <c r="BCA637" s="128"/>
      <c r="BCB637" s="128"/>
      <c r="BCC637" s="128"/>
      <c r="BCD637" s="128"/>
      <c r="BCE637" s="128"/>
      <c r="BCF637" s="128"/>
      <c r="BCG637" s="128"/>
      <c r="BCH637" s="128"/>
      <c r="BCI637" s="128"/>
      <c r="BCJ637" s="128"/>
      <c r="BCK637" s="128"/>
      <c r="BCL637" s="128"/>
      <c r="BCM637" s="128"/>
      <c r="BCN637" s="128"/>
      <c r="BCO637" s="128"/>
      <c r="BCP637" s="128"/>
      <c r="BCQ637" s="128"/>
      <c r="BCR637" s="128"/>
      <c r="BCS637" s="128"/>
      <c r="BCT637" s="128"/>
      <c r="BCU637" s="128"/>
      <c r="BCV637" s="128"/>
      <c r="BCW637" s="128"/>
      <c r="BCX637" s="128"/>
      <c r="BCY637" s="128"/>
      <c r="BCZ637" s="128"/>
      <c r="BDA637" s="128"/>
      <c r="BDB637" s="128"/>
      <c r="BDC637" s="128"/>
      <c r="BDD637" s="128"/>
      <c r="BDE637" s="128"/>
      <c r="BDF637" s="128"/>
      <c r="BDG637" s="128"/>
      <c r="BDH637" s="128"/>
      <c r="BDI637" s="128"/>
      <c r="BDJ637" s="128"/>
      <c r="BDK637" s="128"/>
      <c r="BDL637" s="128"/>
      <c r="BDM637" s="128"/>
      <c r="BDN637" s="128"/>
      <c r="BDO637" s="128"/>
      <c r="BDP637" s="128"/>
      <c r="BDQ637" s="128"/>
      <c r="BDR637" s="128"/>
      <c r="BDS637" s="128"/>
      <c r="BDT637" s="128"/>
      <c r="BDU637" s="128"/>
      <c r="BDV637" s="128"/>
      <c r="BDW637" s="128"/>
      <c r="BDX637" s="128"/>
      <c r="BDY637" s="128"/>
      <c r="BDZ637" s="128"/>
      <c r="BEA637" s="128"/>
      <c r="BEB637" s="128"/>
      <c r="BEC637" s="128"/>
      <c r="BED637" s="128"/>
      <c r="BEE637" s="128"/>
      <c r="BEF637" s="128"/>
      <c r="BEG637" s="128"/>
      <c r="BEH637" s="128"/>
      <c r="BEI637" s="128"/>
      <c r="BEJ637" s="128"/>
      <c r="BEK637" s="128"/>
      <c r="BEL637" s="128"/>
      <c r="BEM637" s="128"/>
      <c r="BEN637" s="128"/>
      <c r="BEO637" s="128"/>
      <c r="BEP637" s="128"/>
      <c r="BEQ637" s="128"/>
      <c r="BER637" s="128"/>
      <c r="BES637" s="128"/>
      <c r="BET637" s="128"/>
      <c r="BEU637" s="128"/>
      <c r="BEV637" s="128"/>
      <c r="BEW637" s="128"/>
      <c r="BEX637" s="128"/>
      <c r="BEY637" s="128"/>
      <c r="BEZ637" s="128"/>
      <c r="BFA637" s="128"/>
      <c r="BFB637" s="128"/>
      <c r="BFC637" s="128"/>
      <c r="BFD637" s="128"/>
      <c r="BFE637" s="128"/>
      <c r="BFF637" s="128"/>
      <c r="BFG637" s="128"/>
      <c r="BFH637" s="128"/>
      <c r="BFI637" s="128"/>
      <c r="BFJ637" s="128"/>
      <c r="BFK637" s="128"/>
      <c r="BFL637" s="128"/>
      <c r="BFM637" s="128"/>
      <c r="BFN637" s="128"/>
      <c r="BFO637" s="128"/>
      <c r="BFP637" s="128"/>
      <c r="BFQ637" s="128"/>
      <c r="BFR637" s="128"/>
      <c r="BFS637" s="128"/>
      <c r="BFT637" s="128"/>
      <c r="BFU637" s="128"/>
      <c r="BFV637" s="128"/>
      <c r="BFW637" s="128"/>
      <c r="BFX637" s="128"/>
      <c r="BFY637" s="128"/>
      <c r="BFZ637" s="128"/>
      <c r="BGA637" s="128"/>
      <c r="BGB637" s="128"/>
      <c r="BGC637" s="128"/>
      <c r="BGD637" s="128"/>
      <c r="BGE637" s="128"/>
      <c r="BGF637" s="128"/>
      <c r="BGG637" s="128"/>
      <c r="BGH637" s="128"/>
      <c r="BGI637" s="128"/>
      <c r="BGJ637" s="128"/>
      <c r="BGK637" s="128"/>
      <c r="BGL637" s="128"/>
      <c r="BGM637" s="128"/>
      <c r="BGN637" s="128"/>
      <c r="BGO637" s="128"/>
      <c r="BGP637" s="128"/>
      <c r="BGQ637" s="128"/>
      <c r="BGR637" s="128"/>
      <c r="BGS637" s="128"/>
      <c r="BGT637" s="128"/>
      <c r="BGU637" s="128"/>
      <c r="BGV637" s="128"/>
      <c r="BGW637" s="128"/>
      <c r="BGX637" s="128"/>
      <c r="BGY637" s="128"/>
      <c r="BGZ637" s="128"/>
      <c r="BHA637" s="128"/>
      <c r="BHB637" s="128"/>
      <c r="BHC637" s="128"/>
      <c r="BHD637" s="128"/>
      <c r="BHE637" s="128"/>
      <c r="BHF637" s="128"/>
      <c r="BHG637" s="128"/>
      <c r="BHH637" s="128"/>
      <c r="BHI637" s="128"/>
      <c r="BHJ637" s="128"/>
      <c r="BHK637" s="128"/>
      <c r="BHL637" s="128"/>
      <c r="BHM637" s="128"/>
      <c r="BHN637" s="128"/>
      <c r="BHO637" s="128"/>
      <c r="BHP637" s="128"/>
      <c r="BHQ637" s="128"/>
      <c r="BHR637" s="128"/>
      <c r="BHS637" s="128"/>
      <c r="BHT637" s="128"/>
      <c r="BHU637" s="128"/>
      <c r="BHV637" s="128"/>
      <c r="BHW637" s="128"/>
      <c r="BHX637" s="128"/>
      <c r="BHY637" s="128"/>
      <c r="BHZ637" s="128"/>
      <c r="BIA637" s="128"/>
      <c r="BIB637" s="128"/>
      <c r="BIC637" s="128"/>
      <c r="BID637" s="128"/>
      <c r="BIE637" s="128"/>
      <c r="BIF637" s="128"/>
      <c r="BIG637" s="128"/>
      <c r="BIH637" s="128"/>
      <c r="BII637" s="128"/>
      <c r="BIJ637" s="128"/>
      <c r="BIK637" s="128"/>
      <c r="BIL637" s="128"/>
      <c r="BIM637" s="128"/>
      <c r="BIN637" s="128"/>
      <c r="BIO637" s="128"/>
      <c r="BIP637" s="128"/>
      <c r="BIQ637" s="128"/>
      <c r="BIR637" s="128"/>
      <c r="BIS637" s="128"/>
      <c r="BIT637" s="128"/>
      <c r="BIU637" s="128"/>
      <c r="BIV637" s="128"/>
      <c r="BIW637" s="128"/>
      <c r="BIX637" s="128"/>
      <c r="BIY637" s="128"/>
      <c r="BIZ637" s="128"/>
      <c r="BJA637" s="128"/>
      <c r="BJB637" s="128"/>
      <c r="BJC637" s="128"/>
      <c r="BJD637" s="128"/>
      <c r="BJE637" s="128"/>
      <c r="BJF637" s="128"/>
      <c r="BJG637" s="128"/>
      <c r="BJH637" s="128"/>
      <c r="BJI637" s="128"/>
      <c r="BJJ637" s="128"/>
      <c r="BJK637" s="128"/>
      <c r="BJL637" s="128"/>
      <c r="BJM637" s="128"/>
      <c r="BJN637" s="128"/>
      <c r="BJO637" s="128"/>
      <c r="BJP637" s="128"/>
      <c r="BJQ637" s="128"/>
      <c r="BJR637" s="128"/>
      <c r="BJS637" s="128"/>
      <c r="BJT637" s="128"/>
      <c r="BJU637" s="128"/>
      <c r="BJV637" s="128"/>
      <c r="BJW637" s="128"/>
      <c r="BJX637" s="128"/>
      <c r="BJY637" s="128"/>
      <c r="BJZ637" s="128"/>
      <c r="BKA637" s="128"/>
      <c r="BKB637" s="128"/>
      <c r="BKC637" s="128"/>
      <c r="BKD637" s="128"/>
      <c r="BKE637" s="128"/>
      <c r="BKF637" s="128"/>
      <c r="BKG637" s="128"/>
      <c r="BKH637" s="128"/>
      <c r="BKI637" s="128"/>
      <c r="BKJ637" s="128"/>
      <c r="BKK637" s="128"/>
      <c r="BKL637" s="128"/>
      <c r="BKM637" s="128"/>
      <c r="BKN637" s="128"/>
      <c r="BKO637" s="128"/>
      <c r="BKP637" s="128"/>
      <c r="BKQ637" s="128"/>
      <c r="BKR637" s="128"/>
      <c r="BKS637" s="128"/>
      <c r="BKT637" s="128"/>
      <c r="BKU637" s="128"/>
      <c r="BKV637" s="128"/>
      <c r="BKW637" s="128"/>
      <c r="BKX637" s="128"/>
      <c r="BKY637" s="128"/>
      <c r="BKZ637" s="128"/>
      <c r="BLA637" s="128"/>
      <c r="BLB637" s="128"/>
      <c r="BLC637" s="128"/>
      <c r="BLD637" s="128"/>
      <c r="BLE637" s="128"/>
      <c r="BLF637" s="128"/>
      <c r="BLG637" s="128"/>
      <c r="BLH637" s="128"/>
      <c r="BLI637" s="128"/>
      <c r="BLJ637" s="128"/>
      <c r="BLK637" s="128"/>
      <c r="BLL637" s="128"/>
      <c r="BLM637" s="128"/>
      <c r="BLN637" s="128"/>
      <c r="BLO637" s="128"/>
      <c r="BLP637" s="128"/>
      <c r="BLQ637" s="128"/>
      <c r="BLR637" s="128"/>
      <c r="BLS637" s="128"/>
      <c r="BLT637" s="128"/>
      <c r="BLU637" s="128"/>
      <c r="BLV637" s="128"/>
      <c r="BLW637" s="128"/>
      <c r="BLX637" s="128"/>
      <c r="BLY637" s="128"/>
      <c r="BLZ637" s="128"/>
      <c r="BMA637" s="128"/>
      <c r="BMB637" s="128"/>
      <c r="BMC637" s="128"/>
      <c r="BMD637" s="128"/>
      <c r="BME637" s="128"/>
      <c r="BMF637" s="128"/>
      <c r="BMG637" s="128"/>
      <c r="BMH637" s="128"/>
      <c r="BMI637" s="128"/>
      <c r="BMJ637" s="128"/>
      <c r="BMK637" s="128"/>
      <c r="BML637" s="128"/>
      <c r="BMM637" s="128"/>
      <c r="BMN637" s="128"/>
      <c r="BMO637" s="128"/>
      <c r="BMP637" s="128"/>
      <c r="BMQ637" s="128"/>
      <c r="BMR637" s="128"/>
      <c r="BMS637" s="128"/>
      <c r="BMT637" s="128"/>
      <c r="BMU637" s="128"/>
      <c r="BMV637" s="128"/>
      <c r="BMW637" s="128"/>
      <c r="BMX637" s="128"/>
      <c r="BMY637" s="128"/>
      <c r="BMZ637" s="128"/>
      <c r="BNA637" s="128"/>
      <c r="BNB637" s="128"/>
      <c r="BNC637" s="128"/>
      <c r="BND637" s="128"/>
      <c r="BNE637" s="128"/>
      <c r="BNF637" s="128"/>
      <c r="BNG637" s="128"/>
      <c r="BNH637" s="128"/>
      <c r="BNI637" s="128"/>
      <c r="BNJ637" s="128"/>
      <c r="BNK637" s="128"/>
      <c r="BNL637" s="128"/>
      <c r="BNM637" s="128"/>
      <c r="BNN637" s="128"/>
      <c r="BNO637" s="128"/>
      <c r="BNP637" s="128"/>
      <c r="BNQ637" s="128"/>
      <c r="BNR637" s="128"/>
      <c r="BNS637" s="128"/>
      <c r="BNT637" s="128"/>
      <c r="BNU637" s="128"/>
      <c r="BNV637" s="128"/>
      <c r="BNW637" s="128"/>
      <c r="BNX637" s="128"/>
      <c r="BNY637" s="128"/>
      <c r="BNZ637" s="128"/>
      <c r="BOA637" s="128"/>
      <c r="BOB637" s="128"/>
      <c r="BOC637" s="128"/>
      <c r="BOD637" s="128"/>
      <c r="BOE637" s="128"/>
      <c r="BOF637" s="128"/>
      <c r="BOG637" s="128"/>
      <c r="BOH637" s="128"/>
      <c r="BOI637" s="128"/>
      <c r="BOJ637" s="128"/>
      <c r="BOK637" s="128"/>
      <c r="BOL637" s="128"/>
      <c r="BOM637" s="128"/>
      <c r="BON637" s="128"/>
      <c r="BOO637" s="128"/>
      <c r="BOP637" s="128"/>
      <c r="BOQ637" s="128"/>
      <c r="BOR637" s="128"/>
      <c r="BOS637" s="128"/>
      <c r="BOT637" s="128"/>
      <c r="BOU637" s="128"/>
      <c r="BOV637" s="128"/>
      <c r="BOW637" s="128"/>
      <c r="BOX637" s="128"/>
      <c r="BOY637" s="128"/>
      <c r="BOZ637" s="128"/>
      <c r="BPA637" s="128"/>
      <c r="BPB637" s="128"/>
      <c r="BPC637" s="128"/>
      <c r="BPD637" s="128"/>
      <c r="BPE637" s="128"/>
      <c r="BPF637" s="128"/>
      <c r="BPG637" s="128"/>
      <c r="BPH637" s="128"/>
      <c r="BPI637" s="128"/>
      <c r="BPJ637" s="128"/>
      <c r="BPK637" s="128"/>
      <c r="BPL637" s="128"/>
      <c r="BPM637" s="128"/>
      <c r="BPN637" s="128"/>
      <c r="BPO637" s="128"/>
      <c r="BPP637" s="128"/>
      <c r="BPQ637" s="128"/>
      <c r="BPR637" s="128"/>
      <c r="BPS637" s="128"/>
      <c r="BPT637" s="128"/>
      <c r="BPU637" s="128"/>
      <c r="BPV637" s="128"/>
      <c r="BPW637" s="128"/>
      <c r="BPX637" s="128"/>
      <c r="BPY637" s="128"/>
      <c r="BPZ637" s="128"/>
      <c r="BQA637" s="128"/>
      <c r="BQB637" s="128"/>
      <c r="BQC637" s="128"/>
      <c r="BQD637" s="128"/>
      <c r="BQE637" s="128"/>
      <c r="BQF637" s="128"/>
      <c r="BQG637" s="128"/>
      <c r="BQH637" s="128"/>
      <c r="BQI637" s="128"/>
      <c r="BQJ637" s="128"/>
      <c r="BQK637" s="128"/>
      <c r="BQL637" s="128"/>
      <c r="BQM637" s="128"/>
      <c r="BQN637" s="128"/>
      <c r="BQO637" s="128"/>
      <c r="BQP637" s="128"/>
      <c r="BQQ637" s="128"/>
      <c r="BQR637" s="128"/>
      <c r="BQS637" s="128"/>
      <c r="BQT637" s="128"/>
      <c r="BQU637" s="128"/>
      <c r="BQV637" s="128"/>
      <c r="BQW637" s="128"/>
      <c r="BQX637" s="128"/>
      <c r="BQY637" s="128"/>
      <c r="BQZ637" s="128"/>
      <c r="BRA637" s="128"/>
      <c r="BRB637" s="128"/>
      <c r="BRC637" s="128"/>
      <c r="BRD637" s="128"/>
      <c r="BRE637" s="128"/>
      <c r="BRF637" s="128"/>
      <c r="BRG637" s="128"/>
      <c r="BRH637" s="128"/>
      <c r="BRI637" s="128"/>
      <c r="BRJ637" s="128"/>
      <c r="BRK637" s="128"/>
      <c r="BRL637" s="128"/>
      <c r="BRM637" s="128"/>
      <c r="BRN637" s="128"/>
      <c r="BRO637" s="128"/>
      <c r="BRP637" s="128"/>
      <c r="BRQ637" s="128"/>
      <c r="BRR637" s="128"/>
      <c r="BRS637" s="128"/>
      <c r="BRT637" s="128"/>
      <c r="BRU637" s="128"/>
      <c r="BRV637" s="128"/>
      <c r="BRW637" s="128"/>
      <c r="BRX637" s="128"/>
      <c r="BRY637" s="128"/>
      <c r="BRZ637" s="128"/>
      <c r="BSA637" s="128"/>
      <c r="BSB637" s="128"/>
      <c r="BSC637" s="128"/>
      <c r="BSD637" s="128"/>
      <c r="BSE637" s="128"/>
      <c r="BSF637" s="128"/>
      <c r="BSG637" s="128"/>
      <c r="BSH637" s="128"/>
      <c r="BSI637" s="128"/>
      <c r="BSJ637" s="128"/>
      <c r="BSK637" s="128"/>
      <c r="BSL637" s="128"/>
      <c r="BSM637" s="128"/>
      <c r="BSN637" s="128"/>
      <c r="BSO637" s="128"/>
      <c r="BSP637" s="128"/>
      <c r="BSQ637" s="128"/>
      <c r="BSR637" s="128"/>
      <c r="BSS637" s="128"/>
      <c r="BST637" s="128"/>
      <c r="BSU637" s="128"/>
      <c r="BSV637" s="128"/>
      <c r="BSW637" s="128"/>
      <c r="BSX637" s="128"/>
      <c r="BSY637" s="128"/>
      <c r="BSZ637" s="128"/>
      <c r="BTA637" s="128"/>
      <c r="BTB637" s="128"/>
      <c r="BTC637" s="128"/>
      <c r="BTD637" s="128"/>
      <c r="BTE637" s="128"/>
      <c r="BTF637" s="128"/>
      <c r="BTG637" s="128"/>
      <c r="BTH637" s="128"/>
      <c r="BTI637" s="128"/>
      <c r="BTJ637" s="128"/>
      <c r="BTK637" s="128"/>
      <c r="BTL637" s="128"/>
      <c r="BTM637" s="128"/>
      <c r="BTN637" s="128"/>
      <c r="BTO637" s="128"/>
      <c r="BTP637" s="128"/>
      <c r="BTQ637" s="128"/>
      <c r="BTR637" s="128"/>
      <c r="BTS637" s="128"/>
      <c r="BTT637" s="128"/>
      <c r="BTU637" s="128"/>
      <c r="BTV637" s="128"/>
      <c r="BTW637" s="128"/>
      <c r="BTX637" s="128"/>
      <c r="BTY637" s="128"/>
      <c r="BTZ637" s="128"/>
      <c r="BUA637" s="128"/>
      <c r="BUB637" s="128"/>
      <c r="BUC637" s="128"/>
      <c r="BUD637" s="128"/>
      <c r="BUE637" s="128"/>
      <c r="BUF637" s="128"/>
      <c r="BUG637" s="128"/>
      <c r="BUH637" s="128"/>
      <c r="BUI637" s="128"/>
      <c r="BUJ637" s="128"/>
      <c r="BUK637" s="128"/>
      <c r="BUL637" s="128"/>
      <c r="BUM637" s="128"/>
      <c r="BUN637" s="128"/>
      <c r="BUO637" s="128"/>
      <c r="BUP637" s="128"/>
      <c r="BUQ637" s="128"/>
      <c r="BUR637" s="128"/>
      <c r="BUS637" s="128"/>
      <c r="BUT637" s="128"/>
      <c r="BUU637" s="128"/>
      <c r="BUV637" s="128"/>
      <c r="BUW637" s="128"/>
      <c r="BUX637" s="128"/>
      <c r="BUY637" s="128"/>
      <c r="BUZ637" s="128"/>
      <c r="BVA637" s="128"/>
      <c r="BVB637" s="128"/>
      <c r="BVC637" s="128"/>
      <c r="BVD637" s="128"/>
      <c r="BVE637" s="128"/>
      <c r="BVF637" s="128"/>
      <c r="BVG637" s="128"/>
      <c r="BVH637" s="128"/>
      <c r="BVI637" s="128"/>
      <c r="BVJ637" s="128"/>
      <c r="BVK637" s="128"/>
      <c r="BVL637" s="128"/>
      <c r="BVM637" s="128"/>
      <c r="BVN637" s="128"/>
      <c r="BVO637" s="128"/>
      <c r="BVP637" s="128"/>
      <c r="BVQ637" s="128"/>
      <c r="BVR637" s="128"/>
      <c r="BVS637" s="128"/>
      <c r="BVT637" s="128"/>
      <c r="BVU637" s="128"/>
      <c r="BVV637" s="128"/>
      <c r="BVW637" s="128"/>
      <c r="BVX637" s="128"/>
      <c r="BVY637" s="128"/>
      <c r="BVZ637" s="128"/>
      <c r="BWA637" s="128"/>
      <c r="BWB637" s="128"/>
      <c r="BWC637" s="128"/>
      <c r="BWD637" s="128"/>
      <c r="BWE637" s="128"/>
      <c r="BWF637" s="128"/>
      <c r="BWG637" s="128"/>
      <c r="BWH637" s="128"/>
      <c r="BWI637" s="128"/>
      <c r="BWJ637" s="128"/>
      <c r="BWK637" s="128"/>
      <c r="BWL637" s="128"/>
      <c r="BWM637" s="128"/>
      <c r="BWN637" s="128"/>
      <c r="BWO637" s="128"/>
      <c r="BWP637" s="128"/>
      <c r="BWQ637" s="128"/>
      <c r="BWR637" s="128"/>
      <c r="BWS637" s="128"/>
      <c r="BWT637" s="128"/>
      <c r="BWU637" s="128"/>
      <c r="BWV637" s="128"/>
      <c r="BWW637" s="128"/>
      <c r="BWX637" s="128"/>
      <c r="BWY637" s="128"/>
      <c r="BWZ637" s="128"/>
      <c r="BXA637" s="128"/>
      <c r="BXB637" s="128"/>
      <c r="BXC637" s="128"/>
      <c r="BXD637" s="128"/>
      <c r="BXE637" s="128"/>
      <c r="BXF637" s="128"/>
      <c r="BXG637" s="128"/>
      <c r="BXH637" s="128"/>
      <c r="BXI637" s="128"/>
      <c r="BXJ637" s="128"/>
      <c r="BXK637" s="128"/>
      <c r="BXL637" s="128"/>
      <c r="BXM637" s="128"/>
      <c r="BXN637" s="128"/>
      <c r="BXO637" s="128"/>
      <c r="BXP637" s="128"/>
      <c r="BXQ637" s="128"/>
      <c r="BXR637" s="128"/>
      <c r="BXS637" s="128"/>
      <c r="BXT637" s="128"/>
      <c r="BXU637" s="128"/>
      <c r="BXV637" s="128"/>
      <c r="BXW637" s="128"/>
      <c r="BXX637" s="128"/>
      <c r="BXY637" s="128"/>
      <c r="BXZ637" s="128"/>
      <c r="BYA637" s="128"/>
      <c r="BYB637" s="128"/>
      <c r="BYC637" s="128"/>
      <c r="BYD637" s="128"/>
      <c r="BYE637" s="128"/>
      <c r="BYF637" s="128"/>
      <c r="BYG637" s="128"/>
      <c r="BYH637" s="128"/>
      <c r="BYI637" s="128"/>
      <c r="BYJ637" s="128"/>
      <c r="BYK637" s="128"/>
      <c r="BYL637" s="128"/>
      <c r="BYM637" s="128"/>
      <c r="BYN637" s="128"/>
      <c r="BYO637" s="128"/>
      <c r="BYP637" s="128"/>
      <c r="BYQ637" s="128"/>
      <c r="BYR637" s="128"/>
      <c r="BYS637" s="128"/>
      <c r="BYT637" s="128"/>
      <c r="BYU637" s="128"/>
      <c r="BYV637" s="128"/>
      <c r="BYW637" s="128"/>
      <c r="BYX637" s="128"/>
      <c r="BYY637" s="128"/>
      <c r="BYZ637" s="128"/>
      <c r="BZA637" s="128"/>
      <c r="BZB637" s="128"/>
      <c r="BZC637" s="128"/>
      <c r="BZD637" s="128"/>
      <c r="BZE637" s="128"/>
      <c r="BZF637" s="128"/>
      <c r="BZG637" s="128"/>
      <c r="BZH637" s="128"/>
      <c r="BZI637" s="128"/>
      <c r="BZJ637" s="128"/>
      <c r="BZK637" s="128"/>
      <c r="BZL637" s="128"/>
      <c r="BZM637" s="128"/>
      <c r="BZN637" s="128"/>
      <c r="BZO637" s="128"/>
      <c r="BZP637" s="128"/>
      <c r="BZQ637" s="128"/>
      <c r="BZR637" s="128"/>
      <c r="BZS637" s="128"/>
      <c r="BZT637" s="128"/>
      <c r="BZU637" s="128"/>
      <c r="BZV637" s="128"/>
      <c r="BZW637" s="128"/>
      <c r="BZX637" s="128"/>
      <c r="BZY637" s="128"/>
      <c r="BZZ637" s="128"/>
      <c r="CAA637" s="128"/>
      <c r="CAB637" s="128"/>
      <c r="CAC637" s="128"/>
      <c r="CAD637" s="128"/>
      <c r="CAE637" s="128"/>
      <c r="CAF637" s="128"/>
      <c r="CAG637" s="128"/>
      <c r="CAH637" s="128"/>
      <c r="CAI637" s="128"/>
      <c r="CAJ637" s="128"/>
      <c r="CAK637" s="128"/>
      <c r="CAL637" s="128"/>
      <c r="CAM637" s="128"/>
      <c r="CAN637" s="128"/>
      <c r="CAO637" s="128"/>
      <c r="CAP637" s="128"/>
      <c r="CAQ637" s="128"/>
      <c r="CAR637" s="128"/>
      <c r="CAS637" s="128"/>
      <c r="CAT637" s="128"/>
      <c r="CAU637" s="128"/>
      <c r="CAV637" s="128"/>
      <c r="CAW637" s="128"/>
      <c r="CAX637" s="128"/>
      <c r="CAY637" s="128"/>
      <c r="CAZ637" s="128"/>
      <c r="CBA637" s="128"/>
      <c r="CBB637" s="128"/>
      <c r="CBC637" s="128"/>
      <c r="CBD637" s="128"/>
      <c r="CBE637" s="128"/>
      <c r="CBF637" s="128"/>
      <c r="CBG637" s="128"/>
      <c r="CBH637" s="128"/>
      <c r="CBI637" s="128"/>
      <c r="CBJ637" s="128"/>
      <c r="CBK637" s="128"/>
      <c r="CBL637" s="128"/>
      <c r="CBM637" s="128"/>
      <c r="CBN637" s="128"/>
      <c r="CBO637" s="128"/>
      <c r="CBP637" s="128"/>
      <c r="CBQ637" s="128"/>
      <c r="CBR637" s="128"/>
      <c r="CBS637" s="128"/>
      <c r="CBT637" s="128"/>
      <c r="CBU637" s="128"/>
      <c r="CBV637" s="128"/>
      <c r="CBW637" s="128"/>
      <c r="CBX637" s="128"/>
      <c r="CBY637" s="128"/>
      <c r="CBZ637" s="128"/>
      <c r="CCA637" s="128"/>
      <c r="CCB637" s="128"/>
      <c r="CCC637" s="128"/>
      <c r="CCD637" s="128"/>
      <c r="CCE637" s="128"/>
      <c r="CCF637" s="128"/>
      <c r="CCG637" s="128"/>
      <c r="CCH637" s="128"/>
      <c r="CCI637" s="128"/>
      <c r="CCJ637" s="128"/>
      <c r="CCK637" s="128"/>
      <c r="CCL637" s="128"/>
      <c r="CCM637" s="128"/>
      <c r="CCN637" s="128"/>
      <c r="CCO637" s="128"/>
      <c r="CCP637" s="128"/>
      <c r="CCQ637" s="128"/>
      <c r="CCR637" s="128"/>
      <c r="CCS637" s="128"/>
      <c r="CCT637" s="128"/>
      <c r="CCU637" s="128"/>
      <c r="CCV637" s="128"/>
      <c r="CCW637" s="128"/>
      <c r="CCX637" s="128"/>
      <c r="CCY637" s="128"/>
      <c r="CCZ637" s="128"/>
      <c r="CDA637" s="128"/>
      <c r="CDB637" s="128"/>
      <c r="CDC637" s="128"/>
      <c r="CDD637" s="128"/>
      <c r="CDE637" s="128"/>
      <c r="CDF637" s="128"/>
      <c r="CDG637" s="128"/>
      <c r="CDH637" s="128"/>
      <c r="CDI637" s="128"/>
      <c r="CDJ637" s="128"/>
      <c r="CDK637" s="128"/>
      <c r="CDL637" s="128"/>
      <c r="CDM637" s="128"/>
      <c r="CDN637" s="128"/>
      <c r="CDO637" s="128"/>
      <c r="CDP637" s="128"/>
      <c r="CDQ637" s="128"/>
      <c r="CDR637" s="128"/>
      <c r="CDS637" s="128"/>
      <c r="CDT637" s="128"/>
      <c r="CDU637" s="128"/>
      <c r="CDV637" s="128"/>
      <c r="CDW637" s="128"/>
      <c r="CDX637" s="128"/>
      <c r="CDY637" s="128"/>
      <c r="CDZ637" s="128"/>
      <c r="CEA637" s="128"/>
      <c r="CEB637" s="128"/>
      <c r="CEC637" s="128"/>
      <c r="CED637" s="128"/>
      <c r="CEE637" s="128"/>
      <c r="CEF637" s="128"/>
      <c r="CEG637" s="128"/>
      <c r="CEH637" s="128"/>
      <c r="CEI637" s="128"/>
      <c r="CEJ637" s="128"/>
      <c r="CEK637" s="128"/>
      <c r="CEL637" s="128"/>
      <c r="CEM637" s="128"/>
      <c r="CEN637" s="128"/>
      <c r="CEO637" s="128"/>
      <c r="CEP637" s="128"/>
      <c r="CEQ637" s="128"/>
      <c r="CER637" s="128"/>
      <c r="CES637" s="128"/>
      <c r="CET637" s="128"/>
      <c r="CEU637" s="128"/>
      <c r="CEV637" s="128"/>
      <c r="CEW637" s="128"/>
      <c r="CEX637" s="128"/>
      <c r="CEY637" s="128"/>
      <c r="CEZ637" s="128"/>
      <c r="CFA637" s="128"/>
      <c r="CFB637" s="128"/>
      <c r="CFC637" s="128"/>
      <c r="CFD637" s="128"/>
      <c r="CFE637" s="128"/>
      <c r="CFF637" s="128"/>
      <c r="CFG637" s="128"/>
      <c r="CFH637" s="128"/>
      <c r="CFI637" s="128"/>
      <c r="CFJ637" s="128"/>
      <c r="CFK637" s="128"/>
      <c r="CFL637" s="128"/>
      <c r="CFM637" s="128"/>
      <c r="CFN637" s="128"/>
      <c r="CFO637" s="128"/>
      <c r="CFP637" s="128"/>
      <c r="CFQ637" s="128"/>
      <c r="CFR637" s="128"/>
      <c r="CFS637" s="128"/>
      <c r="CFT637" s="128"/>
      <c r="CFU637" s="128"/>
      <c r="CFV637" s="128"/>
      <c r="CFW637" s="128"/>
      <c r="CFX637" s="128"/>
      <c r="CFY637" s="128"/>
      <c r="CFZ637" s="128"/>
      <c r="CGA637" s="128"/>
      <c r="CGB637" s="128"/>
      <c r="CGC637" s="128"/>
      <c r="CGD637" s="128"/>
      <c r="CGE637" s="128"/>
      <c r="CGF637" s="128"/>
      <c r="CGG637" s="128"/>
      <c r="CGH637" s="128"/>
      <c r="CGI637" s="128"/>
      <c r="CGJ637" s="128"/>
      <c r="CGK637" s="128"/>
      <c r="CGL637" s="128"/>
      <c r="CGM637" s="128"/>
      <c r="CGN637" s="128"/>
      <c r="CGO637" s="128"/>
      <c r="CGP637" s="128"/>
      <c r="CGQ637" s="128"/>
      <c r="CGR637" s="128"/>
      <c r="CGS637" s="128"/>
      <c r="CGT637" s="128"/>
      <c r="CGU637" s="128"/>
      <c r="CGV637" s="128"/>
      <c r="CGW637" s="128"/>
      <c r="CGX637" s="128"/>
      <c r="CGY637" s="128"/>
      <c r="CGZ637" s="128"/>
      <c r="CHA637" s="128"/>
      <c r="CHB637" s="128"/>
      <c r="CHC637" s="128"/>
      <c r="CHD637" s="128"/>
      <c r="CHE637" s="128"/>
      <c r="CHF637" s="128"/>
      <c r="CHG637" s="128"/>
      <c r="CHH637" s="128"/>
      <c r="CHI637" s="128"/>
      <c r="CHJ637" s="128"/>
      <c r="CHK637" s="128"/>
      <c r="CHL637" s="128"/>
      <c r="CHM637" s="128"/>
      <c r="CHN637" s="128"/>
      <c r="CHO637" s="128"/>
      <c r="CHP637" s="128"/>
      <c r="CHQ637" s="128"/>
      <c r="CHR637" s="128"/>
      <c r="CHS637" s="128"/>
      <c r="CHT637" s="128"/>
      <c r="CHU637" s="128"/>
      <c r="CHV637" s="128"/>
      <c r="CHW637" s="128"/>
      <c r="CHX637" s="128"/>
      <c r="CHY637" s="128"/>
      <c r="CHZ637" s="128"/>
      <c r="CIA637" s="128"/>
      <c r="CIB637" s="128"/>
      <c r="CIC637" s="128"/>
      <c r="CID637" s="128"/>
      <c r="CIE637" s="128"/>
      <c r="CIF637" s="128"/>
      <c r="CIG637" s="128"/>
      <c r="CIH637" s="128"/>
      <c r="CII637" s="128"/>
      <c r="CIJ637" s="128"/>
      <c r="CIK637" s="128"/>
      <c r="CIL637" s="128"/>
      <c r="CIM637" s="128"/>
      <c r="CIN637" s="128"/>
      <c r="CIO637" s="128"/>
      <c r="CIP637" s="128"/>
      <c r="CIQ637" s="128"/>
      <c r="CIR637" s="128"/>
      <c r="CIS637" s="128"/>
      <c r="CIT637" s="128"/>
      <c r="CIU637" s="128"/>
      <c r="CIV637" s="128"/>
      <c r="CIW637" s="128"/>
      <c r="CIX637" s="128"/>
      <c r="CIY637" s="128"/>
      <c r="CIZ637" s="128"/>
      <c r="CJA637" s="128"/>
      <c r="CJB637" s="128"/>
      <c r="CJC637" s="128"/>
      <c r="CJD637" s="128"/>
      <c r="CJE637" s="128"/>
      <c r="CJF637" s="128"/>
      <c r="CJG637" s="128"/>
      <c r="CJH637" s="128"/>
      <c r="CJI637" s="128"/>
      <c r="CJJ637" s="128"/>
      <c r="CJK637" s="128"/>
      <c r="CJL637" s="128"/>
      <c r="CJM637" s="128"/>
      <c r="CJN637" s="128"/>
      <c r="CJO637" s="128"/>
      <c r="CJP637" s="128"/>
      <c r="CJQ637" s="128"/>
      <c r="CJR637" s="128"/>
      <c r="CJS637" s="128"/>
      <c r="CJT637" s="128"/>
      <c r="CJU637" s="128"/>
      <c r="CJV637" s="128"/>
      <c r="CJW637" s="128"/>
      <c r="CJX637" s="128"/>
      <c r="CJY637" s="128"/>
      <c r="CJZ637" s="128"/>
      <c r="CKA637" s="128"/>
      <c r="CKB637" s="128"/>
      <c r="CKC637" s="128"/>
      <c r="CKD637" s="128"/>
      <c r="CKE637" s="128"/>
      <c r="CKF637" s="128"/>
      <c r="CKG637" s="128"/>
      <c r="CKH637" s="128"/>
      <c r="CKI637" s="128"/>
      <c r="CKJ637" s="128"/>
      <c r="CKK637" s="128"/>
      <c r="CKL637" s="128"/>
      <c r="CKM637" s="128"/>
      <c r="CKN637" s="128"/>
      <c r="CKO637" s="128"/>
      <c r="CKP637" s="128"/>
      <c r="CKQ637" s="128"/>
      <c r="CKR637" s="128"/>
      <c r="CKS637" s="128"/>
      <c r="CKT637" s="128"/>
      <c r="CKU637" s="128"/>
      <c r="CKV637" s="128"/>
      <c r="CKW637" s="128"/>
      <c r="CKX637" s="128"/>
      <c r="CKY637" s="128"/>
      <c r="CKZ637" s="128"/>
      <c r="CLA637" s="128"/>
      <c r="CLB637" s="128"/>
      <c r="CLC637" s="128"/>
      <c r="CLD637" s="128"/>
      <c r="CLE637" s="128"/>
      <c r="CLF637" s="128"/>
      <c r="CLG637" s="128"/>
      <c r="CLH637" s="128"/>
      <c r="CLI637" s="128"/>
      <c r="CLJ637" s="128"/>
      <c r="CLK637" s="128"/>
      <c r="CLL637" s="128"/>
      <c r="CLM637" s="128"/>
      <c r="CLN637" s="128"/>
      <c r="CLO637" s="128"/>
      <c r="CLP637" s="128"/>
      <c r="CLQ637" s="128"/>
      <c r="CLR637" s="128"/>
      <c r="CLS637" s="128"/>
      <c r="CLT637" s="128"/>
      <c r="CLU637" s="128"/>
      <c r="CLV637" s="128"/>
      <c r="CLW637" s="128"/>
      <c r="CLX637" s="128"/>
      <c r="CLY637" s="128"/>
      <c r="CLZ637" s="128"/>
      <c r="CMA637" s="128"/>
      <c r="CMB637" s="128"/>
      <c r="CMC637" s="128"/>
      <c r="CMD637" s="128"/>
      <c r="CME637" s="128"/>
      <c r="CMF637" s="128"/>
      <c r="CMG637" s="128"/>
      <c r="CMH637" s="128"/>
      <c r="CMI637" s="128"/>
      <c r="CMJ637" s="128"/>
      <c r="CMK637" s="128"/>
      <c r="CML637" s="128"/>
      <c r="CMM637" s="128"/>
      <c r="CMN637" s="128"/>
      <c r="CMO637" s="128"/>
      <c r="CMP637" s="128"/>
      <c r="CMQ637" s="128"/>
      <c r="CMR637" s="128"/>
      <c r="CMS637" s="128"/>
      <c r="CMT637" s="128"/>
      <c r="CMU637" s="128"/>
      <c r="CMV637" s="128"/>
      <c r="CMW637" s="128"/>
      <c r="CMX637" s="128"/>
      <c r="CMY637" s="128"/>
      <c r="CMZ637" s="128"/>
      <c r="CNA637" s="128"/>
      <c r="CNB637" s="128"/>
      <c r="CNC637" s="128"/>
      <c r="CND637" s="128"/>
      <c r="CNE637" s="128"/>
      <c r="CNF637" s="128"/>
      <c r="CNG637" s="128"/>
      <c r="CNH637" s="128"/>
      <c r="CNI637" s="128"/>
      <c r="CNJ637" s="128"/>
      <c r="CNK637" s="128"/>
      <c r="CNL637" s="128"/>
      <c r="CNM637" s="128"/>
      <c r="CNN637" s="128"/>
      <c r="CNO637" s="128"/>
      <c r="CNP637" s="128"/>
      <c r="CNQ637" s="128"/>
      <c r="CNR637" s="128"/>
      <c r="CNS637" s="128"/>
      <c r="CNT637" s="128"/>
      <c r="CNU637" s="128"/>
      <c r="CNV637" s="128"/>
      <c r="CNW637" s="128"/>
      <c r="CNX637" s="128"/>
      <c r="CNY637" s="128"/>
      <c r="CNZ637" s="128"/>
      <c r="COA637" s="128"/>
      <c r="COB637" s="128"/>
      <c r="COC637" s="128"/>
      <c r="COD637" s="128"/>
      <c r="COE637" s="128"/>
      <c r="COF637" s="128"/>
      <c r="COG637" s="128"/>
      <c r="COH637" s="128"/>
      <c r="COI637" s="128"/>
      <c r="COJ637" s="128"/>
      <c r="COK637" s="128"/>
      <c r="COL637" s="128"/>
      <c r="COM637" s="128"/>
      <c r="CON637" s="128"/>
      <c r="COO637" s="128"/>
      <c r="COP637" s="128"/>
      <c r="COQ637" s="128"/>
      <c r="COR637" s="128"/>
      <c r="COS637" s="128"/>
      <c r="COT637" s="128"/>
      <c r="COU637" s="128"/>
      <c r="COV637" s="128"/>
      <c r="COW637" s="128"/>
      <c r="COX637" s="128"/>
      <c r="COY637" s="128"/>
      <c r="COZ637" s="128"/>
      <c r="CPA637" s="128"/>
      <c r="CPB637" s="128"/>
      <c r="CPC637" s="128"/>
      <c r="CPD637" s="128"/>
      <c r="CPE637" s="128"/>
      <c r="CPF637" s="128"/>
      <c r="CPG637" s="128"/>
      <c r="CPH637" s="128"/>
      <c r="CPI637" s="128"/>
      <c r="CPJ637" s="128"/>
      <c r="CPK637" s="128"/>
      <c r="CPL637" s="128"/>
      <c r="CPM637" s="128"/>
      <c r="CPN637" s="128"/>
      <c r="CPO637" s="128"/>
      <c r="CPP637" s="128"/>
      <c r="CPQ637" s="128"/>
      <c r="CPR637" s="128"/>
      <c r="CPS637" s="128"/>
      <c r="CPT637" s="128"/>
      <c r="CPU637" s="128"/>
      <c r="CPV637" s="128"/>
      <c r="CPW637" s="128"/>
      <c r="CPX637" s="128"/>
      <c r="CPY637" s="128"/>
      <c r="CPZ637" s="128"/>
      <c r="CQA637" s="128"/>
      <c r="CQB637" s="128"/>
      <c r="CQC637" s="128"/>
      <c r="CQD637" s="128"/>
      <c r="CQE637" s="128"/>
      <c r="CQF637" s="128"/>
      <c r="CQG637" s="128"/>
      <c r="CQH637" s="128"/>
      <c r="CQI637" s="128"/>
      <c r="CQJ637" s="128"/>
      <c r="CQK637" s="128"/>
      <c r="CQL637" s="128"/>
      <c r="CQM637" s="128"/>
      <c r="CQN637" s="128"/>
      <c r="CQO637" s="128"/>
      <c r="CQP637" s="128"/>
      <c r="CQQ637" s="128"/>
      <c r="CQR637" s="128"/>
      <c r="CQS637" s="128"/>
      <c r="CQT637" s="128"/>
      <c r="CQU637" s="128"/>
      <c r="CQV637" s="128"/>
      <c r="CQW637" s="128"/>
      <c r="CQX637" s="128"/>
      <c r="CQY637" s="128"/>
      <c r="CQZ637" s="128"/>
      <c r="CRA637" s="128"/>
      <c r="CRB637" s="128"/>
      <c r="CRC637" s="128"/>
      <c r="CRD637" s="128"/>
      <c r="CRE637" s="128"/>
      <c r="CRF637" s="128"/>
      <c r="CRG637" s="128"/>
      <c r="CRH637" s="128"/>
      <c r="CRI637" s="128"/>
      <c r="CRJ637" s="128"/>
      <c r="CRK637" s="128"/>
      <c r="CRL637" s="128"/>
      <c r="CRM637" s="128"/>
      <c r="CRN637" s="128"/>
      <c r="CRO637" s="128"/>
      <c r="CRP637" s="128"/>
      <c r="CRQ637" s="128"/>
      <c r="CRR637" s="128"/>
      <c r="CRS637" s="128"/>
      <c r="CRT637" s="128"/>
      <c r="CRU637" s="128"/>
      <c r="CRV637" s="128"/>
      <c r="CRW637" s="128"/>
      <c r="CRX637" s="128"/>
      <c r="CRY637" s="128"/>
      <c r="CRZ637" s="128"/>
      <c r="CSA637" s="128"/>
      <c r="CSB637" s="128"/>
      <c r="CSC637" s="128"/>
      <c r="CSD637" s="128"/>
      <c r="CSE637" s="128"/>
      <c r="CSF637" s="128"/>
      <c r="CSG637" s="128"/>
      <c r="CSH637" s="128"/>
      <c r="CSI637" s="128"/>
      <c r="CSJ637" s="128"/>
      <c r="CSK637" s="128"/>
      <c r="CSL637" s="128"/>
      <c r="CSM637" s="128"/>
      <c r="CSN637" s="128"/>
      <c r="CSO637" s="128"/>
      <c r="CSP637" s="128"/>
      <c r="CSQ637" s="128"/>
      <c r="CSR637" s="128"/>
      <c r="CSS637" s="128"/>
      <c r="CST637" s="128"/>
      <c r="CSU637" s="128"/>
      <c r="CSV637" s="128"/>
      <c r="CSW637" s="128"/>
      <c r="CSX637" s="128"/>
      <c r="CSY637" s="128"/>
      <c r="CSZ637" s="128"/>
      <c r="CTA637" s="128"/>
      <c r="CTB637" s="128"/>
      <c r="CTC637" s="128"/>
      <c r="CTD637" s="128"/>
      <c r="CTE637" s="128"/>
      <c r="CTF637" s="128"/>
      <c r="CTG637" s="128"/>
      <c r="CTH637" s="128"/>
      <c r="CTI637" s="128"/>
      <c r="CTJ637" s="128"/>
      <c r="CTK637" s="128"/>
      <c r="CTL637" s="128"/>
      <c r="CTM637" s="128"/>
      <c r="CTN637" s="128"/>
      <c r="CTO637" s="128"/>
      <c r="CTP637" s="128"/>
      <c r="CTQ637" s="128"/>
      <c r="CTR637" s="128"/>
      <c r="CTS637" s="128"/>
      <c r="CTT637" s="128"/>
      <c r="CTU637" s="128"/>
      <c r="CTV637" s="128"/>
      <c r="CTW637" s="128"/>
      <c r="CTX637" s="128"/>
      <c r="CTY637" s="128"/>
      <c r="CTZ637" s="128"/>
      <c r="CUA637" s="128"/>
      <c r="CUB637" s="128"/>
      <c r="CUC637" s="128"/>
      <c r="CUD637" s="128"/>
      <c r="CUE637" s="128"/>
      <c r="CUF637" s="128"/>
      <c r="CUG637" s="128"/>
      <c r="CUH637" s="128"/>
      <c r="CUI637" s="128"/>
      <c r="CUJ637" s="128"/>
      <c r="CUK637" s="128"/>
      <c r="CUL637" s="128"/>
      <c r="CUM637" s="128"/>
      <c r="CUN637" s="128"/>
      <c r="CUO637" s="128"/>
      <c r="CUP637" s="128"/>
      <c r="CUQ637" s="128"/>
      <c r="CUR637" s="128"/>
      <c r="CUS637" s="128"/>
      <c r="CUT637" s="128"/>
      <c r="CUU637" s="128"/>
      <c r="CUV637" s="128"/>
      <c r="CUW637" s="128"/>
      <c r="CUX637" s="128"/>
      <c r="CUY637" s="128"/>
      <c r="CUZ637" s="128"/>
      <c r="CVA637" s="128"/>
      <c r="CVB637" s="128"/>
      <c r="CVC637" s="128"/>
      <c r="CVD637" s="128"/>
      <c r="CVE637" s="128"/>
      <c r="CVF637" s="128"/>
      <c r="CVG637" s="128"/>
      <c r="CVH637" s="128"/>
      <c r="CVI637" s="128"/>
      <c r="CVJ637" s="128"/>
      <c r="CVK637" s="128"/>
      <c r="CVL637" s="128"/>
      <c r="CVM637" s="128"/>
      <c r="CVN637" s="128"/>
      <c r="CVO637" s="128"/>
      <c r="CVP637" s="128"/>
      <c r="CVQ637" s="128"/>
      <c r="CVR637" s="128"/>
      <c r="CVS637" s="128"/>
      <c r="CVT637" s="128"/>
      <c r="CVU637" s="128"/>
      <c r="CVV637" s="128"/>
      <c r="CVW637" s="128"/>
      <c r="CVX637" s="128"/>
      <c r="CVY637" s="128"/>
      <c r="CVZ637" s="128"/>
      <c r="CWA637" s="128"/>
      <c r="CWB637" s="128"/>
      <c r="CWC637" s="128"/>
      <c r="CWD637" s="128"/>
      <c r="CWE637" s="128"/>
      <c r="CWF637" s="128"/>
      <c r="CWG637" s="128"/>
      <c r="CWH637" s="128"/>
      <c r="CWI637" s="128"/>
      <c r="CWJ637" s="128"/>
      <c r="CWK637" s="128"/>
      <c r="CWL637" s="128"/>
      <c r="CWM637" s="128"/>
      <c r="CWN637" s="128"/>
      <c r="CWO637" s="128"/>
      <c r="CWP637" s="128"/>
      <c r="CWQ637" s="128"/>
      <c r="CWR637" s="128"/>
      <c r="CWS637" s="128"/>
      <c r="CWT637" s="128"/>
      <c r="CWU637" s="128"/>
      <c r="CWV637" s="128"/>
      <c r="CWW637" s="128"/>
      <c r="CWX637" s="128"/>
      <c r="CWY637" s="128"/>
      <c r="CWZ637" s="128"/>
      <c r="CXA637" s="128"/>
      <c r="CXB637" s="128"/>
      <c r="CXC637" s="128"/>
      <c r="CXD637" s="128"/>
      <c r="CXE637" s="128"/>
      <c r="CXF637" s="128"/>
      <c r="CXG637" s="128"/>
      <c r="CXH637" s="128"/>
      <c r="CXI637" s="128"/>
      <c r="CXJ637" s="128"/>
      <c r="CXK637" s="128"/>
      <c r="CXL637" s="128"/>
      <c r="CXM637" s="128"/>
      <c r="CXN637" s="128"/>
      <c r="CXO637" s="128"/>
      <c r="CXP637" s="128"/>
      <c r="CXQ637" s="128"/>
      <c r="CXR637" s="128"/>
      <c r="CXS637" s="128"/>
      <c r="CXT637" s="128"/>
      <c r="CXU637" s="128"/>
      <c r="CXV637" s="128"/>
      <c r="CXW637" s="128"/>
      <c r="CXX637" s="128"/>
      <c r="CXY637" s="128"/>
      <c r="CXZ637" s="128"/>
      <c r="CYA637" s="128"/>
      <c r="CYB637" s="128"/>
      <c r="CYC637" s="128"/>
      <c r="CYD637" s="128"/>
      <c r="CYE637" s="128"/>
      <c r="CYF637" s="128"/>
      <c r="CYG637" s="128"/>
      <c r="CYH637" s="128"/>
      <c r="CYI637" s="128"/>
      <c r="CYJ637" s="128"/>
      <c r="CYK637" s="128"/>
      <c r="CYL637" s="128"/>
      <c r="CYM637" s="128"/>
      <c r="CYN637" s="128"/>
      <c r="CYO637" s="128"/>
      <c r="CYP637" s="128"/>
      <c r="CYQ637" s="128"/>
      <c r="CYR637" s="128"/>
      <c r="CYS637" s="128"/>
      <c r="CYT637" s="128"/>
      <c r="CYU637" s="128"/>
      <c r="CYV637" s="128"/>
      <c r="CYW637" s="128"/>
      <c r="CYX637" s="128"/>
      <c r="CYY637" s="128"/>
      <c r="CYZ637" s="128"/>
      <c r="CZA637" s="128"/>
      <c r="CZB637" s="128"/>
      <c r="CZC637" s="128"/>
      <c r="CZD637" s="128"/>
      <c r="CZE637" s="128"/>
      <c r="CZF637" s="128"/>
      <c r="CZG637" s="128"/>
      <c r="CZH637" s="128"/>
      <c r="CZI637" s="128"/>
      <c r="CZJ637" s="128"/>
      <c r="CZK637" s="128"/>
      <c r="CZL637" s="128"/>
      <c r="CZM637" s="128"/>
      <c r="CZN637" s="128"/>
      <c r="CZO637" s="128"/>
      <c r="CZP637" s="128"/>
      <c r="CZQ637" s="128"/>
      <c r="CZR637" s="128"/>
      <c r="CZS637" s="128"/>
      <c r="CZT637" s="128"/>
      <c r="CZU637" s="128"/>
      <c r="CZV637" s="128"/>
      <c r="CZW637" s="128"/>
      <c r="CZX637" s="128"/>
      <c r="CZY637" s="128"/>
      <c r="CZZ637" s="128"/>
      <c r="DAA637" s="128"/>
      <c r="DAB637" s="128"/>
      <c r="DAC637" s="128"/>
      <c r="DAD637" s="128"/>
      <c r="DAE637" s="128"/>
      <c r="DAF637" s="128"/>
      <c r="DAG637" s="128"/>
      <c r="DAH637" s="128"/>
      <c r="DAI637" s="128"/>
      <c r="DAJ637" s="128"/>
      <c r="DAK637" s="128"/>
      <c r="DAL637" s="128"/>
      <c r="DAM637" s="128"/>
      <c r="DAN637" s="128"/>
      <c r="DAO637" s="128"/>
      <c r="DAP637" s="128"/>
      <c r="DAQ637" s="128"/>
      <c r="DAR637" s="128"/>
      <c r="DAS637" s="128"/>
      <c r="DAT637" s="128"/>
      <c r="DAU637" s="128"/>
      <c r="DAV637" s="128"/>
      <c r="DAW637" s="128"/>
      <c r="DAX637" s="128"/>
      <c r="DAY637" s="128"/>
      <c r="DAZ637" s="128"/>
      <c r="DBA637" s="128"/>
      <c r="DBB637" s="128"/>
      <c r="DBC637" s="128"/>
      <c r="DBD637" s="128"/>
      <c r="DBE637" s="128"/>
      <c r="DBF637" s="128"/>
      <c r="DBG637" s="128"/>
      <c r="DBH637" s="128"/>
      <c r="DBI637" s="128"/>
      <c r="DBJ637" s="128"/>
      <c r="DBK637" s="128"/>
      <c r="DBL637" s="128"/>
      <c r="DBM637" s="128"/>
      <c r="DBN637" s="128"/>
      <c r="DBO637" s="128"/>
      <c r="DBP637" s="128"/>
      <c r="DBQ637" s="128"/>
      <c r="DBR637" s="128"/>
      <c r="DBS637" s="128"/>
      <c r="DBT637" s="128"/>
      <c r="DBU637" s="128"/>
      <c r="DBV637" s="128"/>
      <c r="DBW637" s="128"/>
      <c r="DBX637" s="128"/>
      <c r="DBY637" s="128"/>
      <c r="DBZ637" s="128"/>
      <c r="DCA637" s="128"/>
      <c r="DCB637" s="128"/>
      <c r="DCC637" s="128"/>
      <c r="DCD637" s="128"/>
      <c r="DCE637" s="128"/>
      <c r="DCF637" s="128"/>
      <c r="DCG637" s="128"/>
      <c r="DCH637" s="128"/>
      <c r="DCI637" s="128"/>
      <c r="DCJ637" s="128"/>
      <c r="DCK637" s="128"/>
      <c r="DCL637" s="128"/>
      <c r="DCM637" s="128"/>
      <c r="DCN637" s="128"/>
      <c r="DCO637" s="128"/>
      <c r="DCP637" s="128"/>
      <c r="DCQ637" s="128"/>
      <c r="DCR637" s="128"/>
      <c r="DCS637" s="128"/>
      <c r="DCT637" s="128"/>
      <c r="DCU637" s="128"/>
      <c r="DCV637" s="128"/>
      <c r="DCW637" s="128"/>
      <c r="DCX637" s="128"/>
      <c r="DCY637" s="128"/>
      <c r="DCZ637" s="128"/>
      <c r="DDA637" s="128"/>
      <c r="DDB637" s="128"/>
      <c r="DDC637" s="128"/>
      <c r="DDD637" s="128"/>
      <c r="DDE637" s="128"/>
      <c r="DDF637" s="128"/>
      <c r="DDG637" s="128"/>
      <c r="DDH637" s="128"/>
      <c r="DDI637" s="128"/>
      <c r="DDJ637" s="128"/>
      <c r="DDK637" s="128"/>
      <c r="DDL637" s="128"/>
      <c r="DDM637" s="128"/>
      <c r="DDN637" s="128"/>
      <c r="DDO637" s="128"/>
      <c r="DDP637" s="128"/>
      <c r="DDQ637" s="128"/>
      <c r="DDR637" s="128"/>
      <c r="DDS637" s="128"/>
      <c r="DDT637" s="128"/>
      <c r="DDU637" s="128"/>
      <c r="DDV637" s="128"/>
      <c r="DDW637" s="128"/>
      <c r="DDX637" s="128"/>
      <c r="DDY637" s="128"/>
      <c r="DDZ637" s="128"/>
      <c r="DEA637" s="128"/>
      <c r="DEB637" s="128"/>
      <c r="DEC637" s="128"/>
      <c r="DED637" s="128"/>
      <c r="DEE637" s="128"/>
      <c r="DEF637" s="128"/>
      <c r="DEG637" s="128"/>
      <c r="DEH637" s="128"/>
      <c r="DEI637" s="128"/>
      <c r="DEJ637" s="128"/>
      <c r="DEK637" s="128"/>
      <c r="DEL637" s="128"/>
      <c r="DEM637" s="128"/>
      <c r="DEN637" s="128"/>
      <c r="DEO637" s="128"/>
      <c r="DEP637" s="128"/>
      <c r="DEQ637" s="128"/>
      <c r="DER637" s="128"/>
      <c r="DES637" s="128"/>
      <c r="DET637" s="128"/>
      <c r="DEU637" s="128"/>
      <c r="DEV637" s="128"/>
      <c r="DEW637" s="128"/>
      <c r="DEX637" s="128"/>
      <c r="DEY637" s="128"/>
      <c r="DEZ637" s="128"/>
      <c r="DFA637" s="128"/>
      <c r="DFB637" s="128"/>
      <c r="DFC637" s="128"/>
      <c r="DFD637" s="128"/>
      <c r="DFE637" s="128"/>
      <c r="DFF637" s="128"/>
      <c r="DFG637" s="128"/>
      <c r="DFH637" s="128"/>
      <c r="DFI637" s="128"/>
      <c r="DFJ637" s="128"/>
      <c r="DFK637" s="128"/>
      <c r="DFL637" s="128"/>
      <c r="DFM637" s="128"/>
      <c r="DFN637" s="128"/>
      <c r="DFO637" s="128"/>
      <c r="DFP637" s="128"/>
      <c r="DFQ637" s="128"/>
      <c r="DFR637" s="128"/>
      <c r="DFS637" s="128"/>
      <c r="DFT637" s="128"/>
      <c r="DFU637" s="128"/>
      <c r="DFV637" s="128"/>
      <c r="DFW637" s="128"/>
      <c r="DFX637" s="128"/>
      <c r="DFY637" s="128"/>
      <c r="DFZ637" s="128"/>
      <c r="DGA637" s="128"/>
      <c r="DGB637" s="128"/>
      <c r="DGC637" s="128"/>
      <c r="DGD637" s="128"/>
      <c r="DGE637" s="128"/>
      <c r="DGF637" s="128"/>
      <c r="DGG637" s="128"/>
      <c r="DGH637" s="128"/>
      <c r="DGI637" s="128"/>
      <c r="DGJ637" s="128"/>
      <c r="DGK637" s="128"/>
      <c r="DGL637" s="128"/>
      <c r="DGM637" s="128"/>
      <c r="DGN637" s="128"/>
      <c r="DGO637" s="128"/>
      <c r="DGP637" s="128"/>
      <c r="DGQ637" s="128"/>
      <c r="DGR637" s="128"/>
      <c r="DGS637" s="128"/>
      <c r="DGT637" s="128"/>
      <c r="DGU637" s="128"/>
      <c r="DGV637" s="128"/>
      <c r="DGW637" s="128"/>
      <c r="DGX637" s="128"/>
      <c r="DGY637" s="128"/>
      <c r="DGZ637" s="128"/>
      <c r="DHA637" s="128"/>
      <c r="DHB637" s="128"/>
      <c r="DHC637" s="128"/>
      <c r="DHD637" s="128"/>
      <c r="DHE637" s="128"/>
      <c r="DHF637" s="128"/>
      <c r="DHG637" s="128"/>
      <c r="DHH637" s="128"/>
      <c r="DHI637" s="128"/>
      <c r="DHJ637" s="128"/>
      <c r="DHK637" s="128"/>
      <c r="DHL637" s="128"/>
      <c r="DHM637" s="128"/>
      <c r="DHN637" s="128"/>
      <c r="DHO637" s="128"/>
      <c r="DHP637" s="128"/>
      <c r="DHQ637" s="128"/>
      <c r="DHR637" s="128"/>
      <c r="DHS637" s="128"/>
      <c r="DHT637" s="128"/>
      <c r="DHU637" s="128"/>
      <c r="DHV637" s="128"/>
      <c r="DHW637" s="128"/>
      <c r="DHX637" s="128"/>
      <c r="DHY637" s="128"/>
      <c r="DHZ637" s="128"/>
      <c r="DIA637" s="128"/>
      <c r="DIB637" s="128"/>
      <c r="DIC637" s="128"/>
      <c r="DID637" s="128"/>
      <c r="DIE637" s="128"/>
      <c r="DIF637" s="128"/>
      <c r="DIG637" s="128"/>
      <c r="DIH637" s="128"/>
      <c r="DII637" s="128"/>
      <c r="DIJ637" s="128"/>
      <c r="DIK637" s="128"/>
      <c r="DIL637" s="128"/>
      <c r="DIM637" s="128"/>
      <c r="DIN637" s="128"/>
      <c r="DIO637" s="128"/>
      <c r="DIP637" s="128"/>
      <c r="DIQ637" s="128"/>
      <c r="DIR637" s="128"/>
      <c r="DIS637" s="128"/>
      <c r="DIT637" s="128"/>
      <c r="DIU637" s="128"/>
      <c r="DIV637" s="128"/>
      <c r="DIW637" s="128"/>
      <c r="DIX637" s="128"/>
      <c r="DIY637" s="128"/>
      <c r="DIZ637" s="128"/>
      <c r="DJA637" s="128"/>
      <c r="DJB637" s="128"/>
      <c r="DJC637" s="128"/>
      <c r="DJD637" s="128"/>
      <c r="DJE637" s="128"/>
      <c r="DJF637" s="128"/>
      <c r="DJG637" s="128"/>
      <c r="DJH637" s="128"/>
      <c r="DJI637" s="128"/>
      <c r="DJJ637" s="128"/>
      <c r="DJK637" s="128"/>
      <c r="DJL637" s="128"/>
      <c r="DJM637" s="128"/>
      <c r="DJN637" s="128"/>
      <c r="DJO637" s="128"/>
      <c r="DJP637" s="128"/>
      <c r="DJQ637" s="128"/>
      <c r="DJR637" s="128"/>
      <c r="DJS637" s="128"/>
      <c r="DJT637" s="128"/>
      <c r="DJU637" s="128"/>
      <c r="DJV637" s="128"/>
      <c r="DJW637" s="128"/>
      <c r="DJX637" s="128"/>
      <c r="DJY637" s="128"/>
      <c r="DJZ637" s="128"/>
      <c r="DKA637" s="128"/>
      <c r="DKB637" s="128"/>
      <c r="DKC637" s="128"/>
      <c r="DKD637" s="128"/>
      <c r="DKE637" s="128"/>
      <c r="DKF637" s="128"/>
      <c r="DKG637" s="128"/>
      <c r="DKH637" s="128"/>
      <c r="DKI637" s="128"/>
      <c r="DKJ637" s="128"/>
      <c r="DKK637" s="128"/>
      <c r="DKL637" s="128"/>
      <c r="DKM637" s="128"/>
      <c r="DKN637" s="128"/>
      <c r="DKO637" s="128"/>
      <c r="DKP637" s="128"/>
      <c r="DKQ637" s="128"/>
      <c r="DKR637" s="128"/>
      <c r="DKS637" s="128"/>
      <c r="DKT637" s="128"/>
      <c r="DKU637" s="128"/>
      <c r="DKV637" s="128"/>
      <c r="DKW637" s="128"/>
      <c r="DKX637" s="128"/>
      <c r="DKY637" s="128"/>
      <c r="DKZ637" s="128"/>
      <c r="DLA637" s="128"/>
      <c r="DLB637" s="128"/>
      <c r="DLC637" s="128"/>
      <c r="DLD637" s="128"/>
      <c r="DLE637" s="128"/>
      <c r="DLF637" s="128"/>
      <c r="DLG637" s="128"/>
      <c r="DLH637" s="128"/>
      <c r="DLI637" s="128"/>
      <c r="DLJ637" s="128"/>
      <c r="DLK637" s="128"/>
      <c r="DLL637" s="128"/>
      <c r="DLM637" s="128"/>
      <c r="DLN637" s="128"/>
      <c r="DLO637" s="128"/>
      <c r="DLP637" s="128"/>
      <c r="DLQ637" s="128"/>
      <c r="DLR637" s="128"/>
      <c r="DLS637" s="128"/>
      <c r="DLT637" s="128"/>
      <c r="DLU637" s="128"/>
      <c r="DLV637" s="128"/>
      <c r="DLW637" s="128"/>
      <c r="DLX637" s="128"/>
      <c r="DLY637" s="128"/>
      <c r="DLZ637" s="128"/>
      <c r="DMA637" s="128"/>
      <c r="DMB637" s="128"/>
      <c r="DMC637" s="128"/>
      <c r="DMD637" s="128"/>
      <c r="DME637" s="128"/>
      <c r="DMF637" s="128"/>
      <c r="DMG637" s="128"/>
      <c r="DMH637" s="128"/>
      <c r="DMI637" s="128"/>
      <c r="DMJ637" s="128"/>
      <c r="DMK637" s="128"/>
      <c r="DML637" s="128"/>
      <c r="DMM637" s="128"/>
      <c r="DMN637" s="128"/>
      <c r="DMO637" s="128"/>
      <c r="DMP637" s="128"/>
      <c r="DMQ637" s="128"/>
      <c r="DMR637" s="128"/>
      <c r="DMS637" s="128"/>
      <c r="DMT637" s="128"/>
      <c r="DMU637" s="128"/>
      <c r="DMV637" s="128"/>
      <c r="DMW637" s="128"/>
      <c r="DMX637" s="128"/>
      <c r="DMY637" s="128"/>
      <c r="DMZ637" s="128"/>
      <c r="DNA637" s="128"/>
      <c r="DNB637" s="128"/>
      <c r="DNC637" s="128"/>
      <c r="DND637" s="128"/>
      <c r="DNE637" s="128"/>
      <c r="DNF637" s="128"/>
      <c r="DNG637" s="128"/>
      <c r="DNH637" s="128"/>
      <c r="DNI637" s="128"/>
      <c r="DNJ637" s="128"/>
      <c r="DNK637" s="128"/>
      <c r="DNL637" s="128"/>
      <c r="DNM637" s="128"/>
      <c r="DNN637" s="128"/>
      <c r="DNO637" s="128"/>
      <c r="DNP637" s="128"/>
      <c r="DNQ637" s="128"/>
      <c r="DNR637" s="128"/>
      <c r="DNS637" s="128"/>
      <c r="DNT637" s="128"/>
      <c r="DNU637" s="128"/>
      <c r="DNV637" s="128"/>
      <c r="DNW637" s="128"/>
      <c r="DNX637" s="128"/>
      <c r="DNY637" s="128"/>
      <c r="DNZ637" s="128"/>
      <c r="DOA637" s="128"/>
      <c r="DOB637" s="128"/>
      <c r="DOC637" s="128"/>
      <c r="DOD637" s="128"/>
      <c r="DOE637" s="128"/>
      <c r="DOF637" s="128"/>
      <c r="DOG637" s="128"/>
      <c r="DOH637" s="128"/>
      <c r="DOI637" s="128"/>
      <c r="DOJ637" s="128"/>
      <c r="DOK637" s="128"/>
      <c r="DOL637" s="128"/>
      <c r="DOM637" s="128"/>
      <c r="DON637" s="128"/>
      <c r="DOO637" s="128"/>
      <c r="DOP637" s="128"/>
      <c r="DOQ637" s="128"/>
      <c r="DOR637" s="128"/>
      <c r="DOS637" s="128"/>
      <c r="DOT637" s="128"/>
      <c r="DOU637" s="128"/>
      <c r="DOV637" s="128"/>
      <c r="DOW637" s="128"/>
      <c r="DOX637" s="128"/>
      <c r="DOY637" s="128"/>
      <c r="DOZ637" s="128"/>
      <c r="DPA637" s="128"/>
      <c r="DPB637" s="128"/>
      <c r="DPC637" s="128"/>
      <c r="DPD637" s="128"/>
      <c r="DPE637" s="128"/>
      <c r="DPF637" s="128"/>
      <c r="DPG637" s="128"/>
      <c r="DPH637" s="128"/>
      <c r="DPI637" s="128"/>
      <c r="DPJ637" s="128"/>
      <c r="DPK637" s="128"/>
      <c r="DPL637" s="128"/>
      <c r="DPM637" s="128"/>
      <c r="DPN637" s="128"/>
      <c r="DPO637" s="128"/>
      <c r="DPP637" s="128"/>
      <c r="DPQ637" s="128"/>
      <c r="DPR637" s="128"/>
      <c r="DPS637" s="128"/>
      <c r="DPT637" s="128"/>
      <c r="DPU637" s="128"/>
      <c r="DPV637" s="128"/>
      <c r="DPW637" s="128"/>
      <c r="DPX637" s="128"/>
      <c r="DPY637" s="128"/>
      <c r="DPZ637" s="128"/>
      <c r="DQA637" s="128"/>
      <c r="DQB637" s="128"/>
      <c r="DQC637" s="128"/>
      <c r="DQD637" s="128"/>
      <c r="DQE637" s="128"/>
      <c r="DQF637" s="128"/>
      <c r="DQG637" s="128"/>
      <c r="DQH637" s="128"/>
      <c r="DQI637" s="128"/>
      <c r="DQJ637" s="128"/>
      <c r="DQK637" s="128"/>
      <c r="DQL637" s="128"/>
      <c r="DQM637" s="128"/>
      <c r="DQN637" s="128"/>
      <c r="DQO637" s="128"/>
      <c r="DQP637" s="128"/>
      <c r="DQQ637" s="128"/>
      <c r="DQR637" s="128"/>
      <c r="DQS637" s="128"/>
      <c r="DQT637" s="128"/>
      <c r="DQU637" s="128"/>
      <c r="DQV637" s="128"/>
      <c r="DQW637" s="128"/>
      <c r="DQX637" s="128"/>
      <c r="DQY637" s="128"/>
      <c r="DQZ637" s="128"/>
      <c r="DRA637" s="128"/>
      <c r="DRB637" s="128"/>
      <c r="DRC637" s="128"/>
      <c r="DRD637" s="128"/>
      <c r="DRE637" s="128"/>
      <c r="DRF637" s="128"/>
      <c r="DRG637" s="128"/>
      <c r="DRH637" s="128"/>
      <c r="DRI637" s="128"/>
      <c r="DRJ637" s="128"/>
      <c r="DRK637" s="128"/>
      <c r="DRL637" s="128"/>
      <c r="DRM637" s="128"/>
      <c r="DRN637" s="128"/>
      <c r="DRO637" s="128"/>
      <c r="DRP637" s="128"/>
      <c r="DRQ637" s="128"/>
      <c r="DRR637" s="128"/>
      <c r="DRS637" s="128"/>
      <c r="DRT637" s="128"/>
      <c r="DRU637" s="128"/>
      <c r="DRV637" s="128"/>
      <c r="DRW637" s="128"/>
      <c r="DRX637" s="128"/>
      <c r="DRY637" s="128"/>
      <c r="DRZ637" s="128"/>
      <c r="DSA637" s="128"/>
      <c r="DSB637" s="128"/>
      <c r="DSC637" s="128"/>
      <c r="DSD637" s="128"/>
      <c r="DSE637" s="128"/>
      <c r="DSF637" s="128"/>
      <c r="DSG637" s="128"/>
      <c r="DSH637" s="128"/>
      <c r="DSI637" s="128"/>
      <c r="DSJ637" s="128"/>
      <c r="DSK637" s="128"/>
      <c r="DSL637" s="128"/>
      <c r="DSM637" s="128"/>
      <c r="DSN637" s="128"/>
      <c r="DSO637" s="128"/>
      <c r="DSP637" s="128"/>
      <c r="DSQ637" s="128"/>
      <c r="DSR637" s="128"/>
      <c r="DSS637" s="128"/>
      <c r="DST637" s="128"/>
      <c r="DSU637" s="128"/>
      <c r="DSV637" s="128"/>
      <c r="DSW637" s="128"/>
      <c r="DSX637" s="128"/>
      <c r="DSY637" s="128"/>
      <c r="DSZ637" s="128"/>
      <c r="DTA637" s="128"/>
      <c r="DTB637" s="128"/>
      <c r="DTC637" s="128"/>
      <c r="DTD637" s="128"/>
      <c r="DTE637" s="128"/>
      <c r="DTF637" s="128"/>
      <c r="DTG637" s="128"/>
      <c r="DTH637" s="128"/>
      <c r="DTI637" s="128"/>
      <c r="DTJ637" s="128"/>
      <c r="DTK637" s="128"/>
      <c r="DTL637" s="128"/>
      <c r="DTM637" s="128"/>
      <c r="DTN637" s="128"/>
      <c r="DTO637" s="128"/>
      <c r="DTP637" s="128"/>
      <c r="DTQ637" s="128"/>
      <c r="DTR637" s="128"/>
      <c r="DTS637" s="128"/>
      <c r="DTT637" s="128"/>
      <c r="DTU637" s="128"/>
      <c r="DTV637" s="128"/>
      <c r="DTW637" s="128"/>
      <c r="DTX637" s="128"/>
      <c r="DTY637" s="128"/>
      <c r="DTZ637" s="128"/>
      <c r="DUA637" s="128"/>
      <c r="DUB637" s="128"/>
      <c r="DUC637" s="128"/>
      <c r="DUD637" s="128"/>
      <c r="DUE637" s="128"/>
      <c r="DUF637" s="128"/>
      <c r="DUG637" s="128"/>
      <c r="DUH637" s="128"/>
      <c r="DUI637" s="128"/>
      <c r="DUJ637" s="128"/>
      <c r="DUK637" s="128"/>
      <c r="DUL637" s="128"/>
      <c r="DUM637" s="128"/>
      <c r="DUN637" s="128"/>
      <c r="DUO637" s="128"/>
      <c r="DUP637" s="128"/>
      <c r="DUQ637" s="128"/>
      <c r="DUR637" s="128"/>
      <c r="DUS637" s="128"/>
      <c r="DUT637" s="128"/>
      <c r="DUU637" s="128"/>
      <c r="DUV637" s="128"/>
      <c r="DUW637" s="128"/>
      <c r="DUX637" s="128"/>
      <c r="DUY637" s="128"/>
      <c r="DUZ637" s="128"/>
      <c r="DVA637" s="128"/>
      <c r="DVB637" s="128"/>
      <c r="DVC637" s="128"/>
      <c r="DVD637" s="128"/>
      <c r="DVE637" s="128"/>
      <c r="DVF637" s="128"/>
      <c r="DVG637" s="128"/>
      <c r="DVH637" s="128"/>
      <c r="DVI637" s="128"/>
      <c r="DVJ637" s="128"/>
      <c r="DVK637" s="128"/>
      <c r="DVL637" s="128"/>
      <c r="DVM637" s="128"/>
      <c r="DVN637" s="128"/>
      <c r="DVO637" s="128"/>
      <c r="DVP637" s="128"/>
      <c r="DVQ637" s="128"/>
      <c r="DVR637" s="128"/>
      <c r="DVS637" s="128"/>
      <c r="DVT637" s="128"/>
      <c r="DVU637" s="128"/>
      <c r="DVV637" s="128"/>
      <c r="DVW637" s="128"/>
      <c r="DVX637" s="128"/>
      <c r="DVY637" s="128"/>
      <c r="DVZ637" s="128"/>
      <c r="DWA637" s="128"/>
      <c r="DWB637" s="128"/>
      <c r="DWC637" s="128"/>
      <c r="DWD637" s="128"/>
      <c r="DWE637" s="128"/>
      <c r="DWF637" s="128"/>
      <c r="DWG637" s="128"/>
      <c r="DWH637" s="128"/>
      <c r="DWI637" s="128"/>
      <c r="DWJ637" s="128"/>
      <c r="DWK637" s="128"/>
      <c r="DWL637" s="128"/>
      <c r="DWM637" s="128"/>
      <c r="DWN637" s="128"/>
      <c r="DWO637" s="128"/>
      <c r="DWP637" s="128"/>
      <c r="DWQ637" s="128"/>
      <c r="DWR637" s="128"/>
      <c r="DWS637" s="128"/>
      <c r="DWT637" s="128"/>
      <c r="DWU637" s="128"/>
      <c r="DWV637" s="128"/>
      <c r="DWW637" s="128"/>
      <c r="DWX637" s="128"/>
      <c r="DWY637" s="128"/>
      <c r="DWZ637" s="128"/>
      <c r="DXA637" s="128"/>
      <c r="DXB637" s="128"/>
      <c r="DXC637" s="128"/>
      <c r="DXD637" s="128"/>
      <c r="DXE637" s="128"/>
      <c r="DXF637" s="128"/>
      <c r="DXG637" s="128"/>
      <c r="DXH637" s="128"/>
      <c r="DXI637" s="128"/>
      <c r="DXJ637" s="128"/>
      <c r="DXK637" s="128"/>
      <c r="DXL637" s="128"/>
      <c r="DXM637" s="128"/>
      <c r="DXN637" s="128"/>
      <c r="DXO637" s="128"/>
      <c r="DXP637" s="128"/>
      <c r="DXQ637" s="128"/>
      <c r="DXR637" s="128"/>
      <c r="DXS637" s="128"/>
      <c r="DXT637" s="128"/>
      <c r="DXU637" s="128"/>
      <c r="DXV637" s="128"/>
      <c r="DXW637" s="128"/>
      <c r="DXX637" s="128"/>
      <c r="DXY637" s="128"/>
      <c r="DXZ637" s="128"/>
      <c r="DYA637" s="128"/>
      <c r="DYB637" s="128"/>
      <c r="DYC637" s="128"/>
      <c r="DYD637" s="128"/>
      <c r="DYE637" s="128"/>
      <c r="DYF637" s="128"/>
      <c r="DYG637" s="128"/>
      <c r="DYH637" s="128"/>
      <c r="DYI637" s="128"/>
      <c r="DYJ637" s="128"/>
      <c r="DYK637" s="128"/>
      <c r="DYL637" s="128"/>
      <c r="DYM637" s="128"/>
      <c r="DYN637" s="128"/>
      <c r="DYO637" s="128"/>
      <c r="DYP637" s="128"/>
      <c r="DYQ637" s="128"/>
      <c r="DYR637" s="128"/>
      <c r="DYS637" s="128"/>
      <c r="DYT637" s="128"/>
      <c r="DYU637" s="128"/>
      <c r="DYV637" s="128"/>
      <c r="DYW637" s="128"/>
      <c r="DYX637" s="128"/>
      <c r="DYY637" s="128"/>
      <c r="DYZ637" s="128"/>
      <c r="DZA637" s="128"/>
      <c r="DZB637" s="128"/>
      <c r="DZC637" s="128"/>
      <c r="DZD637" s="128"/>
      <c r="DZE637" s="128"/>
      <c r="DZF637" s="128"/>
      <c r="DZG637" s="128"/>
      <c r="DZH637" s="128"/>
      <c r="DZI637" s="128"/>
      <c r="DZJ637" s="128"/>
      <c r="DZK637" s="128"/>
      <c r="DZL637" s="128"/>
      <c r="DZM637" s="128"/>
      <c r="DZN637" s="128"/>
      <c r="DZO637" s="128"/>
      <c r="DZP637" s="128"/>
      <c r="DZQ637" s="128"/>
      <c r="DZR637" s="128"/>
      <c r="DZS637" s="128"/>
      <c r="DZT637" s="128"/>
      <c r="DZU637" s="128"/>
      <c r="DZV637" s="128"/>
      <c r="DZW637" s="128"/>
      <c r="DZX637" s="128"/>
      <c r="DZY637" s="128"/>
      <c r="DZZ637" s="128"/>
      <c r="EAA637" s="128"/>
      <c r="EAB637" s="128"/>
      <c r="EAC637" s="128"/>
      <c r="EAD637" s="128"/>
      <c r="EAE637" s="128"/>
      <c r="EAF637" s="128"/>
      <c r="EAG637" s="128"/>
      <c r="EAH637" s="128"/>
      <c r="EAI637" s="128"/>
      <c r="EAJ637" s="128"/>
      <c r="EAK637" s="128"/>
      <c r="EAL637" s="128"/>
      <c r="EAM637" s="128"/>
      <c r="EAN637" s="128"/>
      <c r="EAO637" s="128"/>
      <c r="EAP637" s="128"/>
      <c r="EAQ637" s="128"/>
      <c r="EAR637" s="128"/>
      <c r="EAS637" s="128"/>
      <c r="EAT637" s="128"/>
      <c r="EAU637" s="128"/>
      <c r="EAV637" s="128"/>
      <c r="EAW637" s="128"/>
      <c r="EAX637" s="128"/>
      <c r="EAY637" s="128"/>
      <c r="EAZ637" s="128"/>
      <c r="EBA637" s="128"/>
      <c r="EBB637" s="128"/>
      <c r="EBC637" s="128"/>
      <c r="EBD637" s="128"/>
      <c r="EBE637" s="128"/>
      <c r="EBF637" s="128"/>
      <c r="EBG637" s="128"/>
      <c r="EBH637" s="128"/>
      <c r="EBI637" s="128"/>
      <c r="EBJ637" s="128"/>
      <c r="EBK637" s="128"/>
      <c r="EBL637" s="128"/>
      <c r="EBM637" s="128"/>
      <c r="EBN637" s="128"/>
      <c r="EBO637" s="128"/>
      <c r="EBP637" s="128"/>
      <c r="EBQ637" s="128"/>
      <c r="EBR637" s="128"/>
      <c r="EBS637" s="128"/>
      <c r="EBT637" s="128"/>
      <c r="EBU637" s="128"/>
      <c r="EBV637" s="128"/>
      <c r="EBW637" s="128"/>
      <c r="EBX637" s="128"/>
      <c r="EBY637" s="128"/>
      <c r="EBZ637" s="128"/>
      <c r="ECA637" s="128"/>
      <c r="ECB637" s="128"/>
      <c r="ECC637" s="128"/>
      <c r="ECD637" s="128"/>
      <c r="ECE637" s="128"/>
      <c r="ECF637" s="128"/>
      <c r="ECG637" s="128"/>
      <c r="ECH637" s="128"/>
      <c r="ECI637" s="128"/>
      <c r="ECJ637" s="128"/>
      <c r="ECK637" s="128"/>
      <c r="ECL637" s="128"/>
      <c r="ECM637" s="128"/>
      <c r="ECN637" s="128"/>
      <c r="ECO637" s="128"/>
      <c r="ECP637" s="128"/>
      <c r="ECQ637" s="128"/>
      <c r="ECR637" s="128"/>
      <c r="ECS637" s="128"/>
      <c r="ECT637" s="128"/>
      <c r="ECU637" s="128"/>
      <c r="ECV637" s="128"/>
      <c r="ECW637" s="128"/>
      <c r="ECX637" s="128"/>
      <c r="ECY637" s="128"/>
      <c r="ECZ637" s="128"/>
      <c r="EDA637" s="128"/>
      <c r="EDB637" s="128"/>
      <c r="EDC637" s="128"/>
      <c r="EDD637" s="128"/>
      <c r="EDE637" s="128"/>
      <c r="EDF637" s="128"/>
      <c r="EDG637" s="128"/>
      <c r="EDH637" s="128"/>
      <c r="EDI637" s="128"/>
      <c r="EDJ637" s="128"/>
      <c r="EDK637" s="128"/>
      <c r="EDL637" s="128"/>
      <c r="EDM637" s="128"/>
      <c r="EDN637" s="128"/>
      <c r="EDO637" s="128"/>
      <c r="EDP637" s="128"/>
      <c r="EDQ637" s="128"/>
      <c r="EDR637" s="128"/>
      <c r="EDS637" s="128"/>
      <c r="EDT637" s="128"/>
      <c r="EDU637" s="128"/>
      <c r="EDV637" s="128"/>
      <c r="EDW637" s="128"/>
      <c r="EDX637" s="128"/>
      <c r="EDY637" s="128"/>
      <c r="EDZ637" s="128"/>
      <c r="EEA637" s="128"/>
      <c r="EEB637" s="128"/>
      <c r="EEC637" s="128"/>
      <c r="EED637" s="128"/>
      <c r="EEE637" s="128"/>
      <c r="EEF637" s="128"/>
      <c r="EEG637" s="128"/>
      <c r="EEH637" s="128"/>
      <c r="EEI637" s="128"/>
      <c r="EEJ637" s="128"/>
      <c r="EEK637" s="128"/>
      <c r="EEL637" s="128"/>
      <c r="EEM637" s="128"/>
      <c r="EEN637" s="128"/>
      <c r="EEO637" s="128"/>
      <c r="EEP637" s="128"/>
      <c r="EEQ637" s="128"/>
      <c r="EER637" s="128"/>
      <c r="EES637" s="128"/>
      <c r="EET637" s="128"/>
      <c r="EEU637" s="128"/>
      <c r="EEV637" s="128"/>
      <c r="EEW637" s="128"/>
      <c r="EEX637" s="128"/>
      <c r="EEY637" s="128"/>
      <c r="EEZ637" s="128"/>
      <c r="EFA637" s="128"/>
      <c r="EFB637" s="128"/>
      <c r="EFC637" s="128"/>
      <c r="EFD637" s="128"/>
      <c r="EFE637" s="128"/>
      <c r="EFF637" s="128"/>
      <c r="EFG637" s="128"/>
      <c r="EFH637" s="128"/>
      <c r="EFI637" s="128"/>
      <c r="EFJ637" s="128"/>
      <c r="EFK637" s="128"/>
      <c r="EFL637" s="128"/>
      <c r="EFM637" s="128"/>
      <c r="EFN637" s="128"/>
      <c r="EFO637" s="128"/>
      <c r="EFP637" s="128"/>
      <c r="EFQ637" s="128"/>
      <c r="EFR637" s="128"/>
      <c r="EFS637" s="128"/>
      <c r="EFT637" s="128"/>
      <c r="EFU637" s="128"/>
      <c r="EFV637" s="128"/>
      <c r="EFW637" s="128"/>
      <c r="EFX637" s="128"/>
      <c r="EFY637" s="128"/>
      <c r="EFZ637" s="128"/>
      <c r="EGA637" s="128"/>
      <c r="EGB637" s="128"/>
      <c r="EGC637" s="128"/>
      <c r="EGD637" s="128"/>
      <c r="EGE637" s="128"/>
      <c r="EGF637" s="128"/>
      <c r="EGG637" s="128"/>
      <c r="EGH637" s="128"/>
      <c r="EGI637" s="128"/>
      <c r="EGJ637" s="128"/>
      <c r="EGK637" s="128"/>
      <c r="EGL637" s="128"/>
      <c r="EGM637" s="128"/>
      <c r="EGN637" s="128"/>
      <c r="EGO637" s="128"/>
      <c r="EGP637" s="128"/>
      <c r="EGQ637" s="128"/>
      <c r="EGR637" s="128"/>
      <c r="EGS637" s="128"/>
      <c r="EGT637" s="128"/>
      <c r="EGU637" s="128"/>
      <c r="EGV637" s="128"/>
      <c r="EGW637" s="128"/>
      <c r="EGX637" s="128"/>
      <c r="EGY637" s="128"/>
      <c r="EGZ637" s="128"/>
      <c r="EHA637" s="128"/>
      <c r="EHB637" s="128"/>
      <c r="EHC637" s="128"/>
      <c r="EHD637" s="128"/>
      <c r="EHE637" s="128"/>
      <c r="EHF637" s="128"/>
      <c r="EHG637" s="128"/>
      <c r="EHH637" s="128"/>
      <c r="EHI637" s="128"/>
      <c r="EHJ637" s="128"/>
      <c r="EHK637" s="128"/>
      <c r="EHL637" s="128"/>
      <c r="EHM637" s="128"/>
      <c r="EHN637" s="128"/>
      <c r="EHO637" s="128"/>
      <c r="EHP637" s="128"/>
      <c r="EHQ637" s="128"/>
      <c r="EHR637" s="128"/>
      <c r="EHS637" s="128"/>
      <c r="EHT637" s="128"/>
      <c r="EHU637" s="128"/>
      <c r="EHV637" s="128"/>
      <c r="EHW637" s="128"/>
      <c r="EHX637" s="128"/>
      <c r="EHY637" s="128"/>
      <c r="EHZ637" s="128"/>
      <c r="EIA637" s="128"/>
      <c r="EIB637" s="128"/>
      <c r="EIC637" s="128"/>
      <c r="EID637" s="128"/>
      <c r="EIE637" s="128"/>
      <c r="EIF637" s="128"/>
      <c r="EIG637" s="128"/>
      <c r="EIH637" s="128"/>
      <c r="EII637" s="128"/>
      <c r="EIJ637" s="128"/>
      <c r="EIK637" s="128"/>
      <c r="EIL637" s="128"/>
      <c r="EIM637" s="128"/>
      <c r="EIN637" s="128"/>
      <c r="EIO637" s="128"/>
      <c r="EIP637" s="128"/>
      <c r="EIQ637" s="128"/>
      <c r="EIR637" s="128"/>
      <c r="EIS637" s="128"/>
      <c r="EIT637" s="128"/>
      <c r="EIU637" s="128"/>
      <c r="EIV637" s="128"/>
      <c r="EIW637" s="128"/>
      <c r="EIX637" s="128"/>
      <c r="EIY637" s="128"/>
      <c r="EIZ637" s="128"/>
      <c r="EJA637" s="128"/>
      <c r="EJB637" s="128"/>
      <c r="EJC637" s="128"/>
      <c r="EJD637" s="128"/>
      <c r="EJE637" s="128"/>
      <c r="EJF637" s="128"/>
      <c r="EJG637" s="128"/>
      <c r="EJH637" s="128"/>
      <c r="EJI637" s="128"/>
      <c r="EJJ637" s="128"/>
      <c r="EJK637" s="128"/>
      <c r="EJL637" s="128"/>
      <c r="EJM637" s="128"/>
      <c r="EJN637" s="128"/>
      <c r="EJO637" s="128"/>
      <c r="EJP637" s="128"/>
      <c r="EJQ637" s="128"/>
      <c r="EJR637" s="128"/>
      <c r="EJS637" s="128"/>
      <c r="EJT637" s="128"/>
      <c r="EJU637" s="128"/>
      <c r="EJV637" s="128"/>
      <c r="EJW637" s="128"/>
      <c r="EJX637" s="128"/>
      <c r="EJY637" s="128"/>
      <c r="EJZ637" s="128"/>
      <c r="EKA637" s="128"/>
      <c r="EKB637" s="128"/>
      <c r="EKC637" s="128"/>
      <c r="EKD637" s="128"/>
      <c r="EKE637" s="128"/>
      <c r="EKF637" s="128"/>
      <c r="EKG637" s="128"/>
      <c r="EKH637" s="128"/>
      <c r="EKI637" s="128"/>
      <c r="EKJ637" s="128"/>
      <c r="EKK637" s="128"/>
      <c r="EKL637" s="128"/>
      <c r="EKM637" s="128"/>
      <c r="EKN637" s="128"/>
      <c r="EKO637" s="128"/>
      <c r="EKP637" s="128"/>
      <c r="EKQ637" s="128"/>
      <c r="EKR637" s="128"/>
      <c r="EKS637" s="128"/>
      <c r="EKT637" s="128"/>
      <c r="EKU637" s="128"/>
      <c r="EKV637" s="128"/>
      <c r="EKW637" s="128"/>
      <c r="EKX637" s="128"/>
      <c r="EKY637" s="128"/>
      <c r="EKZ637" s="128"/>
      <c r="ELA637" s="128"/>
      <c r="ELB637" s="128"/>
      <c r="ELC637" s="128"/>
      <c r="ELD637" s="128"/>
      <c r="ELE637" s="128"/>
      <c r="ELF637" s="128"/>
      <c r="ELG637" s="128"/>
      <c r="ELH637" s="128"/>
      <c r="ELI637" s="128"/>
      <c r="ELJ637" s="128"/>
      <c r="ELK637" s="128"/>
      <c r="ELL637" s="128"/>
      <c r="ELM637" s="128"/>
      <c r="ELN637" s="128"/>
      <c r="ELO637" s="128"/>
      <c r="ELP637" s="128"/>
      <c r="ELQ637" s="128"/>
      <c r="ELR637" s="128"/>
      <c r="ELS637" s="128"/>
      <c r="ELT637" s="128"/>
      <c r="ELU637" s="128"/>
      <c r="ELV637" s="128"/>
      <c r="ELW637" s="128"/>
      <c r="ELX637" s="128"/>
      <c r="ELY637" s="128"/>
      <c r="ELZ637" s="128"/>
      <c r="EMA637" s="128"/>
      <c r="EMB637" s="128"/>
      <c r="EMC637" s="128"/>
      <c r="EMD637" s="128"/>
      <c r="EME637" s="128"/>
      <c r="EMF637" s="128"/>
      <c r="EMG637" s="128"/>
      <c r="EMH637" s="128"/>
      <c r="EMI637" s="128"/>
      <c r="EMJ637" s="128"/>
      <c r="EMK637" s="128"/>
      <c r="EML637" s="128"/>
      <c r="EMM637" s="128"/>
      <c r="EMN637" s="128"/>
      <c r="EMO637" s="128"/>
      <c r="EMP637" s="128"/>
      <c r="EMQ637" s="128"/>
      <c r="EMR637" s="128"/>
      <c r="EMS637" s="128"/>
      <c r="EMT637" s="128"/>
      <c r="EMU637" s="128"/>
      <c r="EMV637" s="128"/>
      <c r="EMW637" s="128"/>
      <c r="EMX637" s="128"/>
      <c r="EMY637" s="128"/>
      <c r="EMZ637" s="128"/>
      <c r="ENA637" s="128"/>
      <c r="ENB637" s="128"/>
      <c r="ENC637" s="128"/>
      <c r="END637" s="128"/>
      <c r="ENE637" s="128"/>
      <c r="ENF637" s="128"/>
      <c r="ENG637" s="128"/>
      <c r="ENH637" s="128"/>
      <c r="ENI637" s="128"/>
      <c r="ENJ637" s="128"/>
      <c r="ENK637" s="128"/>
      <c r="ENL637" s="128"/>
      <c r="ENM637" s="128"/>
      <c r="ENN637" s="128"/>
      <c r="ENO637" s="128"/>
      <c r="ENP637" s="128"/>
      <c r="ENQ637" s="128"/>
      <c r="ENR637" s="128"/>
      <c r="ENS637" s="128"/>
      <c r="ENT637" s="128"/>
      <c r="ENU637" s="128"/>
      <c r="ENV637" s="128"/>
      <c r="ENW637" s="128"/>
      <c r="ENX637" s="128"/>
      <c r="ENY637" s="128"/>
      <c r="ENZ637" s="128"/>
      <c r="EOA637" s="128"/>
      <c r="EOB637" s="128"/>
      <c r="EOC637" s="128"/>
      <c r="EOD637" s="128"/>
      <c r="EOE637" s="128"/>
      <c r="EOF637" s="128"/>
      <c r="EOG637" s="128"/>
      <c r="EOH637" s="128"/>
      <c r="EOI637" s="128"/>
      <c r="EOJ637" s="128"/>
      <c r="EOK637" s="128"/>
      <c r="EOL637" s="128"/>
      <c r="EOM637" s="128"/>
      <c r="EON637" s="128"/>
      <c r="EOO637" s="128"/>
      <c r="EOP637" s="128"/>
      <c r="EOQ637" s="128"/>
      <c r="EOR637" s="128"/>
      <c r="EOS637" s="128"/>
      <c r="EOT637" s="128"/>
      <c r="EOU637" s="128"/>
      <c r="EOV637" s="128"/>
      <c r="EOW637" s="128"/>
      <c r="EOX637" s="128"/>
      <c r="EOY637" s="128"/>
      <c r="EOZ637" s="128"/>
      <c r="EPA637" s="128"/>
      <c r="EPB637" s="128"/>
      <c r="EPC637" s="128"/>
      <c r="EPD637" s="128"/>
      <c r="EPE637" s="128"/>
      <c r="EPF637" s="128"/>
      <c r="EPG637" s="128"/>
      <c r="EPH637" s="128"/>
      <c r="EPI637" s="128"/>
      <c r="EPJ637" s="128"/>
      <c r="EPK637" s="128"/>
      <c r="EPL637" s="128"/>
      <c r="EPM637" s="128"/>
      <c r="EPN637" s="128"/>
      <c r="EPO637" s="128"/>
      <c r="EPP637" s="128"/>
      <c r="EPQ637" s="128"/>
      <c r="EPR637" s="128"/>
      <c r="EPS637" s="128"/>
      <c r="EPT637" s="128"/>
      <c r="EPU637" s="128"/>
      <c r="EPV637" s="128"/>
      <c r="EPW637" s="128"/>
      <c r="EPX637" s="128"/>
      <c r="EPY637" s="128"/>
      <c r="EPZ637" s="128"/>
      <c r="EQA637" s="128"/>
      <c r="EQB637" s="128"/>
      <c r="EQC637" s="128"/>
      <c r="EQD637" s="128"/>
      <c r="EQE637" s="128"/>
      <c r="EQF637" s="128"/>
      <c r="EQG637" s="128"/>
      <c r="EQH637" s="128"/>
      <c r="EQI637" s="128"/>
      <c r="EQJ637" s="128"/>
      <c r="EQK637" s="128"/>
      <c r="EQL637" s="128"/>
      <c r="EQM637" s="128"/>
      <c r="EQN637" s="128"/>
      <c r="EQO637" s="128"/>
      <c r="EQP637" s="128"/>
      <c r="EQQ637" s="128"/>
      <c r="EQR637" s="128"/>
      <c r="EQS637" s="128"/>
      <c r="EQT637" s="128"/>
      <c r="EQU637" s="128"/>
      <c r="EQV637" s="128"/>
      <c r="EQW637" s="128"/>
      <c r="EQX637" s="128"/>
      <c r="EQY637" s="128"/>
      <c r="EQZ637" s="128"/>
      <c r="ERA637" s="128"/>
      <c r="ERB637" s="128"/>
      <c r="ERC637" s="128"/>
      <c r="ERD637" s="128"/>
      <c r="ERE637" s="128"/>
      <c r="ERF637" s="128"/>
      <c r="ERG637" s="128"/>
      <c r="ERH637" s="128"/>
      <c r="ERI637" s="128"/>
      <c r="ERJ637" s="128"/>
      <c r="ERK637" s="128"/>
      <c r="ERL637" s="128"/>
      <c r="ERM637" s="128"/>
      <c r="ERN637" s="128"/>
      <c r="ERO637" s="128"/>
      <c r="ERP637" s="128"/>
      <c r="ERQ637" s="128"/>
      <c r="ERR637" s="128"/>
      <c r="ERS637" s="128"/>
      <c r="ERT637" s="128"/>
      <c r="ERU637" s="128"/>
      <c r="ERV637" s="128"/>
      <c r="ERW637" s="128"/>
      <c r="ERX637" s="128"/>
      <c r="ERY637" s="128"/>
      <c r="ERZ637" s="128"/>
      <c r="ESA637" s="128"/>
      <c r="ESB637" s="128"/>
      <c r="ESC637" s="128"/>
      <c r="ESD637" s="128"/>
      <c r="ESE637" s="128"/>
      <c r="ESF637" s="128"/>
      <c r="ESG637" s="128"/>
      <c r="ESH637" s="128"/>
      <c r="ESI637" s="128"/>
      <c r="ESJ637" s="128"/>
      <c r="ESK637" s="128"/>
      <c r="ESL637" s="128"/>
      <c r="ESM637" s="128"/>
      <c r="ESN637" s="128"/>
      <c r="ESO637" s="128"/>
      <c r="ESP637" s="128"/>
      <c r="ESQ637" s="128"/>
      <c r="ESR637" s="128"/>
      <c r="ESS637" s="128"/>
      <c r="EST637" s="128"/>
      <c r="ESU637" s="128"/>
      <c r="ESV637" s="128"/>
      <c r="ESW637" s="128"/>
      <c r="ESX637" s="128"/>
      <c r="ESY637" s="128"/>
      <c r="ESZ637" s="128"/>
      <c r="ETA637" s="128"/>
      <c r="ETB637" s="128"/>
      <c r="ETC637" s="128"/>
      <c r="ETD637" s="128"/>
      <c r="ETE637" s="128"/>
      <c r="ETF637" s="128"/>
      <c r="ETG637" s="128"/>
      <c r="ETH637" s="128"/>
      <c r="ETI637" s="128"/>
      <c r="ETJ637" s="128"/>
      <c r="ETK637" s="128"/>
      <c r="ETL637" s="128"/>
      <c r="ETM637" s="128"/>
      <c r="ETN637" s="128"/>
      <c r="ETO637" s="128"/>
      <c r="ETP637" s="128"/>
      <c r="ETQ637" s="128"/>
      <c r="ETR637" s="128"/>
      <c r="ETS637" s="128"/>
      <c r="ETT637" s="128"/>
      <c r="ETU637" s="128"/>
      <c r="ETV637" s="128"/>
      <c r="ETW637" s="128"/>
      <c r="ETX637" s="128"/>
      <c r="ETY637" s="128"/>
      <c r="ETZ637" s="128"/>
      <c r="EUA637" s="128"/>
      <c r="EUB637" s="128"/>
      <c r="EUC637" s="128"/>
      <c r="EUD637" s="128"/>
      <c r="EUE637" s="128"/>
      <c r="EUF637" s="128"/>
      <c r="EUG637" s="128"/>
      <c r="EUH637" s="128"/>
      <c r="EUI637" s="128"/>
      <c r="EUJ637" s="128"/>
      <c r="EUK637" s="128"/>
      <c r="EUL637" s="128"/>
      <c r="EUM637" s="128"/>
      <c r="EUN637" s="128"/>
      <c r="EUO637" s="128"/>
      <c r="EUP637" s="128"/>
      <c r="EUQ637" s="128"/>
      <c r="EUR637" s="128"/>
      <c r="EUS637" s="128"/>
      <c r="EUT637" s="128"/>
      <c r="EUU637" s="128"/>
      <c r="EUV637" s="128"/>
      <c r="EUW637" s="128"/>
      <c r="EUX637" s="128"/>
      <c r="EUY637" s="128"/>
      <c r="EUZ637" s="128"/>
      <c r="EVA637" s="128"/>
      <c r="EVB637" s="128"/>
      <c r="EVC637" s="128"/>
      <c r="EVD637" s="128"/>
      <c r="EVE637" s="128"/>
      <c r="EVF637" s="128"/>
      <c r="EVG637" s="128"/>
      <c r="EVH637" s="128"/>
      <c r="EVI637" s="128"/>
      <c r="EVJ637" s="128"/>
      <c r="EVK637" s="128"/>
      <c r="EVL637" s="128"/>
      <c r="EVM637" s="128"/>
      <c r="EVN637" s="128"/>
      <c r="EVO637" s="128"/>
      <c r="EVP637" s="128"/>
      <c r="EVQ637" s="128"/>
      <c r="EVR637" s="128"/>
      <c r="EVS637" s="128"/>
      <c r="EVT637" s="128"/>
      <c r="EVU637" s="128"/>
      <c r="EVV637" s="128"/>
      <c r="EVW637" s="128"/>
      <c r="EVX637" s="128"/>
      <c r="EVY637" s="128"/>
      <c r="EVZ637" s="128"/>
      <c r="EWA637" s="128"/>
      <c r="EWB637" s="128"/>
      <c r="EWC637" s="128"/>
      <c r="EWD637" s="128"/>
      <c r="EWE637" s="128"/>
      <c r="EWF637" s="128"/>
      <c r="EWG637" s="128"/>
      <c r="EWH637" s="128"/>
      <c r="EWI637" s="128"/>
      <c r="EWJ637" s="128"/>
      <c r="EWK637" s="128"/>
      <c r="EWL637" s="128"/>
      <c r="EWM637" s="128"/>
      <c r="EWN637" s="128"/>
      <c r="EWO637" s="128"/>
      <c r="EWP637" s="128"/>
      <c r="EWQ637" s="128"/>
      <c r="EWR637" s="128"/>
      <c r="EWS637" s="128"/>
      <c r="EWT637" s="128"/>
      <c r="EWU637" s="128"/>
      <c r="EWV637" s="128"/>
      <c r="EWW637" s="128"/>
      <c r="EWX637" s="128"/>
      <c r="EWY637" s="128"/>
      <c r="EWZ637" s="128"/>
      <c r="EXA637" s="128"/>
      <c r="EXB637" s="128"/>
      <c r="EXC637" s="128"/>
      <c r="EXD637" s="128"/>
      <c r="EXE637" s="128"/>
      <c r="EXF637" s="128"/>
      <c r="EXG637" s="128"/>
      <c r="EXH637" s="128"/>
      <c r="EXI637" s="128"/>
      <c r="EXJ637" s="128"/>
      <c r="EXK637" s="128"/>
      <c r="EXL637" s="128"/>
      <c r="EXM637" s="128"/>
      <c r="EXN637" s="128"/>
      <c r="EXO637" s="128"/>
      <c r="EXP637" s="128"/>
      <c r="EXQ637" s="128"/>
      <c r="EXR637" s="128"/>
      <c r="EXS637" s="128"/>
      <c r="EXT637" s="128"/>
      <c r="EXU637" s="128"/>
      <c r="EXV637" s="128"/>
      <c r="EXW637" s="128"/>
      <c r="EXX637" s="128"/>
      <c r="EXY637" s="128"/>
      <c r="EXZ637" s="128"/>
      <c r="EYA637" s="128"/>
      <c r="EYB637" s="128"/>
      <c r="EYC637" s="128"/>
      <c r="EYD637" s="128"/>
      <c r="EYE637" s="128"/>
      <c r="EYF637" s="128"/>
      <c r="EYG637" s="128"/>
      <c r="EYH637" s="128"/>
      <c r="EYI637" s="128"/>
      <c r="EYJ637" s="128"/>
      <c r="EYK637" s="128"/>
      <c r="EYL637" s="128"/>
      <c r="EYM637" s="128"/>
      <c r="EYN637" s="128"/>
      <c r="EYO637" s="128"/>
      <c r="EYP637" s="128"/>
      <c r="EYQ637" s="128"/>
      <c r="EYR637" s="128"/>
      <c r="EYS637" s="128"/>
      <c r="EYT637" s="128"/>
      <c r="EYU637" s="128"/>
      <c r="EYV637" s="128"/>
      <c r="EYW637" s="128"/>
      <c r="EYX637" s="128"/>
      <c r="EYY637" s="128"/>
      <c r="EYZ637" s="128"/>
      <c r="EZA637" s="128"/>
      <c r="EZB637" s="128"/>
      <c r="EZC637" s="128"/>
      <c r="EZD637" s="128"/>
      <c r="EZE637" s="128"/>
      <c r="EZF637" s="128"/>
      <c r="EZG637" s="128"/>
      <c r="EZH637" s="128"/>
      <c r="EZI637" s="128"/>
      <c r="EZJ637" s="128"/>
      <c r="EZK637" s="128"/>
      <c r="EZL637" s="128"/>
      <c r="EZM637" s="128"/>
      <c r="EZN637" s="128"/>
      <c r="EZO637" s="128"/>
      <c r="EZP637" s="128"/>
      <c r="EZQ637" s="128"/>
      <c r="EZR637" s="128"/>
      <c r="EZS637" s="128"/>
      <c r="EZT637" s="128"/>
      <c r="EZU637" s="128"/>
      <c r="EZV637" s="128"/>
      <c r="EZW637" s="128"/>
      <c r="EZX637" s="128"/>
      <c r="EZY637" s="128"/>
      <c r="EZZ637" s="128"/>
      <c r="FAA637" s="128"/>
      <c r="FAB637" s="128"/>
      <c r="FAC637" s="128"/>
      <c r="FAD637" s="128"/>
      <c r="FAE637" s="128"/>
      <c r="FAF637" s="128"/>
      <c r="FAG637" s="128"/>
      <c r="FAH637" s="128"/>
      <c r="FAI637" s="128"/>
      <c r="FAJ637" s="128"/>
      <c r="FAK637" s="128"/>
      <c r="FAL637" s="128"/>
      <c r="FAM637" s="128"/>
      <c r="FAN637" s="128"/>
      <c r="FAO637" s="128"/>
      <c r="FAP637" s="128"/>
      <c r="FAQ637" s="128"/>
      <c r="FAR637" s="128"/>
      <c r="FAS637" s="128"/>
      <c r="FAT637" s="128"/>
      <c r="FAU637" s="128"/>
      <c r="FAV637" s="128"/>
      <c r="FAW637" s="128"/>
      <c r="FAX637" s="128"/>
      <c r="FAY637" s="128"/>
      <c r="FAZ637" s="128"/>
      <c r="FBA637" s="128"/>
      <c r="FBB637" s="128"/>
      <c r="FBC637" s="128"/>
      <c r="FBD637" s="128"/>
      <c r="FBE637" s="128"/>
      <c r="FBF637" s="128"/>
      <c r="FBG637" s="128"/>
      <c r="FBH637" s="128"/>
      <c r="FBI637" s="128"/>
      <c r="FBJ637" s="128"/>
      <c r="FBK637" s="128"/>
      <c r="FBL637" s="128"/>
      <c r="FBM637" s="128"/>
      <c r="FBN637" s="128"/>
      <c r="FBO637" s="128"/>
      <c r="FBP637" s="128"/>
      <c r="FBQ637" s="128"/>
      <c r="FBR637" s="128"/>
      <c r="FBS637" s="128"/>
      <c r="FBT637" s="128"/>
      <c r="FBU637" s="128"/>
      <c r="FBV637" s="128"/>
      <c r="FBW637" s="128"/>
      <c r="FBX637" s="128"/>
      <c r="FBY637" s="128"/>
      <c r="FBZ637" s="128"/>
      <c r="FCA637" s="128"/>
      <c r="FCB637" s="128"/>
      <c r="FCC637" s="128"/>
      <c r="FCD637" s="128"/>
      <c r="FCE637" s="128"/>
      <c r="FCF637" s="128"/>
      <c r="FCG637" s="128"/>
      <c r="FCH637" s="128"/>
      <c r="FCI637" s="128"/>
      <c r="FCJ637" s="128"/>
      <c r="FCK637" s="128"/>
      <c r="FCL637" s="128"/>
      <c r="FCM637" s="128"/>
      <c r="FCN637" s="128"/>
      <c r="FCO637" s="128"/>
      <c r="FCP637" s="128"/>
      <c r="FCQ637" s="128"/>
      <c r="FCR637" s="128"/>
      <c r="FCS637" s="128"/>
      <c r="FCT637" s="128"/>
      <c r="FCU637" s="128"/>
      <c r="FCV637" s="128"/>
      <c r="FCW637" s="128"/>
      <c r="FCX637" s="128"/>
      <c r="FCY637" s="128"/>
      <c r="FCZ637" s="128"/>
      <c r="FDA637" s="128"/>
      <c r="FDB637" s="128"/>
      <c r="FDC637" s="128"/>
      <c r="FDD637" s="128"/>
      <c r="FDE637" s="128"/>
      <c r="FDF637" s="128"/>
      <c r="FDG637" s="128"/>
      <c r="FDH637" s="128"/>
      <c r="FDI637" s="128"/>
      <c r="FDJ637" s="128"/>
      <c r="FDK637" s="128"/>
      <c r="FDL637" s="128"/>
      <c r="FDM637" s="128"/>
      <c r="FDN637" s="128"/>
      <c r="FDO637" s="128"/>
      <c r="FDP637" s="128"/>
      <c r="FDQ637" s="128"/>
      <c r="FDR637" s="128"/>
      <c r="FDS637" s="128"/>
      <c r="FDT637" s="128"/>
      <c r="FDU637" s="128"/>
      <c r="FDV637" s="128"/>
      <c r="FDW637" s="128"/>
      <c r="FDX637" s="128"/>
      <c r="FDY637" s="128"/>
      <c r="FDZ637" s="128"/>
      <c r="FEA637" s="128"/>
      <c r="FEB637" s="128"/>
      <c r="FEC637" s="128"/>
      <c r="FED637" s="128"/>
      <c r="FEE637" s="128"/>
      <c r="FEF637" s="128"/>
      <c r="FEG637" s="128"/>
      <c r="FEH637" s="128"/>
      <c r="FEI637" s="128"/>
      <c r="FEJ637" s="128"/>
      <c r="FEK637" s="128"/>
      <c r="FEL637" s="128"/>
      <c r="FEM637" s="128"/>
      <c r="FEN637" s="128"/>
      <c r="FEO637" s="128"/>
      <c r="FEP637" s="128"/>
      <c r="FEQ637" s="128"/>
      <c r="FER637" s="128"/>
      <c r="FES637" s="128"/>
      <c r="FET637" s="128"/>
      <c r="FEU637" s="128"/>
      <c r="FEV637" s="128"/>
      <c r="FEW637" s="128"/>
      <c r="FEX637" s="128"/>
      <c r="FEY637" s="128"/>
      <c r="FEZ637" s="128"/>
      <c r="FFA637" s="128"/>
      <c r="FFB637" s="128"/>
      <c r="FFC637" s="128"/>
      <c r="FFD637" s="128"/>
      <c r="FFE637" s="128"/>
      <c r="FFF637" s="128"/>
      <c r="FFG637" s="128"/>
      <c r="FFH637" s="128"/>
      <c r="FFI637" s="128"/>
      <c r="FFJ637" s="128"/>
      <c r="FFK637" s="128"/>
      <c r="FFL637" s="128"/>
      <c r="FFM637" s="128"/>
      <c r="FFN637" s="128"/>
      <c r="FFO637" s="128"/>
      <c r="FFP637" s="128"/>
      <c r="FFQ637" s="128"/>
      <c r="FFR637" s="128"/>
      <c r="FFS637" s="128"/>
      <c r="FFT637" s="128"/>
      <c r="FFU637" s="128"/>
      <c r="FFV637" s="128"/>
      <c r="FFW637" s="128"/>
      <c r="FFX637" s="128"/>
      <c r="FFY637" s="128"/>
      <c r="FFZ637" s="128"/>
      <c r="FGA637" s="128"/>
      <c r="FGB637" s="128"/>
      <c r="FGC637" s="128"/>
      <c r="FGD637" s="128"/>
      <c r="FGE637" s="128"/>
      <c r="FGF637" s="128"/>
      <c r="FGG637" s="128"/>
      <c r="FGH637" s="128"/>
      <c r="FGI637" s="128"/>
      <c r="FGJ637" s="128"/>
      <c r="FGK637" s="128"/>
      <c r="FGL637" s="128"/>
      <c r="FGM637" s="128"/>
      <c r="FGN637" s="128"/>
      <c r="FGO637" s="128"/>
      <c r="FGP637" s="128"/>
      <c r="FGQ637" s="128"/>
      <c r="FGR637" s="128"/>
      <c r="FGS637" s="128"/>
      <c r="FGT637" s="128"/>
      <c r="FGU637" s="128"/>
      <c r="FGV637" s="128"/>
      <c r="FGW637" s="128"/>
      <c r="FGX637" s="128"/>
      <c r="FGY637" s="128"/>
      <c r="FGZ637" s="128"/>
      <c r="FHA637" s="128"/>
      <c r="FHB637" s="128"/>
      <c r="FHC637" s="128"/>
      <c r="FHD637" s="128"/>
      <c r="FHE637" s="128"/>
      <c r="FHF637" s="128"/>
      <c r="FHG637" s="128"/>
      <c r="FHH637" s="128"/>
      <c r="FHI637" s="128"/>
      <c r="FHJ637" s="128"/>
      <c r="FHK637" s="128"/>
      <c r="FHL637" s="128"/>
      <c r="FHM637" s="128"/>
      <c r="FHN637" s="128"/>
      <c r="FHO637" s="128"/>
      <c r="FHP637" s="128"/>
      <c r="FHQ637" s="128"/>
      <c r="FHR637" s="128"/>
      <c r="FHS637" s="128"/>
      <c r="FHT637" s="128"/>
      <c r="FHU637" s="128"/>
      <c r="FHV637" s="128"/>
      <c r="FHW637" s="128"/>
      <c r="FHX637" s="128"/>
      <c r="FHY637" s="128"/>
      <c r="FHZ637" s="128"/>
      <c r="FIA637" s="128"/>
      <c r="FIB637" s="128"/>
      <c r="FIC637" s="128"/>
      <c r="FID637" s="128"/>
      <c r="FIE637" s="128"/>
      <c r="FIF637" s="128"/>
      <c r="FIG637" s="128"/>
      <c r="FIH637" s="128"/>
      <c r="FII637" s="128"/>
      <c r="FIJ637" s="128"/>
      <c r="FIK637" s="128"/>
      <c r="FIL637" s="128"/>
      <c r="FIM637" s="128"/>
      <c r="FIN637" s="128"/>
      <c r="FIO637" s="128"/>
      <c r="FIP637" s="128"/>
      <c r="FIQ637" s="128"/>
      <c r="FIR637" s="128"/>
      <c r="FIS637" s="128"/>
      <c r="FIT637" s="128"/>
      <c r="FIU637" s="128"/>
      <c r="FIV637" s="128"/>
      <c r="FIW637" s="128"/>
      <c r="FIX637" s="128"/>
      <c r="FIY637" s="128"/>
      <c r="FIZ637" s="128"/>
      <c r="FJA637" s="128"/>
      <c r="FJB637" s="128"/>
      <c r="FJC637" s="128"/>
      <c r="FJD637" s="128"/>
      <c r="FJE637" s="128"/>
      <c r="FJF637" s="128"/>
      <c r="FJG637" s="128"/>
      <c r="FJH637" s="128"/>
      <c r="FJI637" s="128"/>
      <c r="FJJ637" s="128"/>
      <c r="FJK637" s="128"/>
      <c r="FJL637" s="128"/>
      <c r="FJM637" s="128"/>
      <c r="FJN637" s="128"/>
      <c r="FJO637" s="128"/>
      <c r="FJP637" s="128"/>
      <c r="FJQ637" s="128"/>
      <c r="FJR637" s="128"/>
      <c r="FJS637" s="128"/>
      <c r="FJT637" s="128"/>
      <c r="FJU637" s="128"/>
      <c r="FJV637" s="128"/>
      <c r="FJW637" s="128"/>
      <c r="FJX637" s="128"/>
      <c r="FJY637" s="128"/>
      <c r="FJZ637" s="128"/>
      <c r="FKA637" s="128"/>
      <c r="FKB637" s="128"/>
      <c r="FKC637" s="128"/>
      <c r="FKD637" s="128"/>
      <c r="FKE637" s="128"/>
      <c r="FKF637" s="128"/>
      <c r="FKG637" s="128"/>
      <c r="FKH637" s="128"/>
      <c r="FKI637" s="128"/>
      <c r="FKJ637" s="128"/>
      <c r="FKK637" s="128"/>
      <c r="FKL637" s="128"/>
      <c r="FKM637" s="128"/>
      <c r="FKN637" s="128"/>
      <c r="FKO637" s="128"/>
      <c r="FKP637" s="128"/>
      <c r="FKQ637" s="128"/>
      <c r="FKR637" s="128"/>
      <c r="FKS637" s="128"/>
      <c r="FKT637" s="128"/>
      <c r="FKU637" s="128"/>
      <c r="FKV637" s="128"/>
      <c r="FKW637" s="128"/>
      <c r="FKX637" s="128"/>
      <c r="FKY637" s="128"/>
      <c r="FKZ637" s="128"/>
      <c r="FLA637" s="128"/>
      <c r="FLB637" s="128"/>
      <c r="FLC637" s="128"/>
      <c r="FLD637" s="128"/>
      <c r="FLE637" s="128"/>
      <c r="FLF637" s="128"/>
      <c r="FLG637" s="128"/>
      <c r="FLH637" s="128"/>
      <c r="FLI637" s="128"/>
      <c r="FLJ637" s="128"/>
      <c r="FLK637" s="128"/>
      <c r="FLL637" s="128"/>
      <c r="FLM637" s="128"/>
      <c r="FLN637" s="128"/>
      <c r="FLO637" s="128"/>
      <c r="FLP637" s="128"/>
      <c r="FLQ637" s="128"/>
      <c r="FLR637" s="128"/>
      <c r="FLS637" s="128"/>
      <c r="FLT637" s="128"/>
      <c r="FLU637" s="128"/>
      <c r="FLV637" s="128"/>
      <c r="FLW637" s="128"/>
      <c r="FLX637" s="128"/>
      <c r="FLY637" s="128"/>
      <c r="FLZ637" s="128"/>
      <c r="FMA637" s="128"/>
      <c r="FMB637" s="128"/>
      <c r="FMC637" s="128"/>
      <c r="FMD637" s="128"/>
      <c r="FME637" s="128"/>
      <c r="FMF637" s="128"/>
      <c r="FMG637" s="128"/>
      <c r="FMH637" s="128"/>
      <c r="FMI637" s="128"/>
      <c r="FMJ637" s="128"/>
      <c r="FMK637" s="128"/>
      <c r="FML637" s="128"/>
      <c r="FMM637" s="128"/>
      <c r="FMN637" s="128"/>
      <c r="FMO637" s="128"/>
      <c r="FMP637" s="128"/>
      <c r="FMQ637" s="128"/>
      <c r="FMR637" s="128"/>
      <c r="FMS637" s="128"/>
      <c r="FMT637" s="128"/>
      <c r="FMU637" s="128"/>
      <c r="FMV637" s="128"/>
      <c r="FMW637" s="128"/>
      <c r="FMX637" s="128"/>
      <c r="FMY637" s="128"/>
      <c r="FMZ637" s="128"/>
      <c r="FNA637" s="128"/>
      <c r="FNB637" s="128"/>
      <c r="FNC637" s="128"/>
      <c r="FND637" s="128"/>
      <c r="FNE637" s="128"/>
      <c r="FNF637" s="128"/>
      <c r="FNG637" s="128"/>
      <c r="FNH637" s="128"/>
      <c r="FNI637" s="128"/>
      <c r="FNJ637" s="128"/>
      <c r="FNK637" s="128"/>
      <c r="FNL637" s="128"/>
      <c r="FNM637" s="128"/>
      <c r="FNN637" s="128"/>
      <c r="FNO637" s="128"/>
      <c r="FNP637" s="128"/>
      <c r="FNQ637" s="128"/>
      <c r="FNR637" s="128"/>
      <c r="FNS637" s="128"/>
      <c r="FNT637" s="128"/>
      <c r="FNU637" s="128"/>
      <c r="FNV637" s="128"/>
      <c r="FNW637" s="128"/>
      <c r="FNX637" s="128"/>
      <c r="FNY637" s="128"/>
      <c r="FNZ637" s="128"/>
      <c r="FOA637" s="128"/>
      <c r="FOB637" s="128"/>
      <c r="FOC637" s="128"/>
      <c r="FOD637" s="128"/>
      <c r="FOE637" s="128"/>
      <c r="FOF637" s="128"/>
      <c r="FOG637" s="128"/>
      <c r="FOH637" s="128"/>
      <c r="FOI637" s="128"/>
      <c r="FOJ637" s="128"/>
      <c r="FOK637" s="128"/>
      <c r="FOL637" s="128"/>
      <c r="FOM637" s="128"/>
      <c r="FON637" s="128"/>
      <c r="FOO637" s="128"/>
      <c r="FOP637" s="128"/>
      <c r="FOQ637" s="128"/>
      <c r="FOR637" s="128"/>
      <c r="FOS637" s="128"/>
      <c r="FOT637" s="128"/>
      <c r="FOU637" s="128"/>
      <c r="FOV637" s="128"/>
      <c r="FOW637" s="128"/>
      <c r="FOX637" s="128"/>
      <c r="FOY637" s="128"/>
      <c r="FOZ637" s="128"/>
      <c r="FPA637" s="128"/>
      <c r="FPB637" s="128"/>
      <c r="FPC637" s="128"/>
      <c r="FPD637" s="128"/>
      <c r="FPE637" s="128"/>
      <c r="FPF637" s="128"/>
      <c r="FPG637" s="128"/>
      <c r="FPH637" s="128"/>
      <c r="FPI637" s="128"/>
      <c r="FPJ637" s="128"/>
      <c r="FPK637" s="128"/>
      <c r="FPL637" s="128"/>
      <c r="FPM637" s="128"/>
      <c r="FPN637" s="128"/>
      <c r="FPO637" s="128"/>
      <c r="FPP637" s="128"/>
      <c r="FPQ637" s="128"/>
      <c r="FPR637" s="128"/>
      <c r="FPS637" s="128"/>
      <c r="FPT637" s="128"/>
      <c r="FPU637" s="128"/>
      <c r="FPV637" s="128"/>
      <c r="FPW637" s="128"/>
      <c r="FPX637" s="128"/>
      <c r="FPY637" s="128"/>
      <c r="FPZ637" s="128"/>
      <c r="FQA637" s="128"/>
      <c r="FQB637" s="128"/>
      <c r="FQC637" s="128"/>
      <c r="FQD637" s="128"/>
      <c r="FQE637" s="128"/>
      <c r="FQF637" s="128"/>
      <c r="FQG637" s="128"/>
      <c r="FQH637" s="128"/>
      <c r="FQI637" s="128"/>
      <c r="FQJ637" s="128"/>
      <c r="FQK637" s="128"/>
      <c r="FQL637" s="128"/>
      <c r="FQM637" s="128"/>
      <c r="FQN637" s="128"/>
      <c r="FQO637" s="128"/>
      <c r="FQP637" s="128"/>
      <c r="FQQ637" s="128"/>
      <c r="FQR637" s="128"/>
      <c r="FQS637" s="128"/>
      <c r="FQT637" s="128"/>
      <c r="FQU637" s="128"/>
      <c r="FQV637" s="128"/>
      <c r="FQW637" s="128"/>
      <c r="FQX637" s="128"/>
      <c r="FQY637" s="128"/>
      <c r="FQZ637" s="128"/>
      <c r="FRA637" s="128"/>
      <c r="FRB637" s="128"/>
      <c r="FRC637" s="128"/>
      <c r="FRD637" s="128"/>
      <c r="FRE637" s="128"/>
      <c r="FRF637" s="128"/>
      <c r="FRG637" s="128"/>
      <c r="FRH637" s="128"/>
      <c r="FRI637" s="128"/>
      <c r="FRJ637" s="128"/>
      <c r="FRK637" s="128"/>
      <c r="FRL637" s="128"/>
      <c r="FRM637" s="128"/>
      <c r="FRN637" s="128"/>
      <c r="FRO637" s="128"/>
      <c r="FRP637" s="128"/>
      <c r="FRQ637" s="128"/>
      <c r="FRR637" s="128"/>
      <c r="FRS637" s="128"/>
      <c r="FRT637" s="128"/>
      <c r="FRU637" s="128"/>
      <c r="FRV637" s="128"/>
      <c r="FRW637" s="128"/>
      <c r="FRX637" s="128"/>
      <c r="FRY637" s="128"/>
      <c r="FRZ637" s="128"/>
      <c r="FSA637" s="128"/>
      <c r="FSB637" s="128"/>
      <c r="FSC637" s="128"/>
      <c r="FSD637" s="128"/>
      <c r="FSE637" s="128"/>
      <c r="FSF637" s="128"/>
      <c r="FSG637" s="128"/>
      <c r="FSH637" s="128"/>
      <c r="FSI637" s="128"/>
      <c r="FSJ637" s="128"/>
      <c r="FSK637" s="128"/>
      <c r="FSL637" s="128"/>
      <c r="FSM637" s="128"/>
      <c r="FSN637" s="128"/>
      <c r="FSO637" s="128"/>
      <c r="FSP637" s="128"/>
      <c r="FSQ637" s="128"/>
      <c r="FSR637" s="128"/>
      <c r="FSS637" s="128"/>
      <c r="FST637" s="128"/>
      <c r="FSU637" s="128"/>
      <c r="FSV637" s="128"/>
      <c r="FSW637" s="128"/>
      <c r="FSX637" s="128"/>
      <c r="FSY637" s="128"/>
      <c r="FSZ637" s="128"/>
      <c r="FTA637" s="128"/>
      <c r="FTB637" s="128"/>
      <c r="FTC637" s="128"/>
      <c r="FTD637" s="128"/>
      <c r="FTE637" s="128"/>
      <c r="FTF637" s="128"/>
      <c r="FTG637" s="128"/>
      <c r="FTH637" s="128"/>
      <c r="FTI637" s="128"/>
      <c r="FTJ637" s="128"/>
      <c r="FTK637" s="128"/>
      <c r="FTL637" s="128"/>
      <c r="FTM637" s="128"/>
      <c r="FTN637" s="128"/>
      <c r="FTO637" s="128"/>
      <c r="FTP637" s="128"/>
      <c r="FTQ637" s="128"/>
      <c r="FTR637" s="128"/>
      <c r="FTS637" s="128"/>
      <c r="FTT637" s="128"/>
      <c r="FTU637" s="128"/>
      <c r="FTV637" s="128"/>
      <c r="FTW637" s="128"/>
      <c r="FTX637" s="128"/>
      <c r="FTY637" s="128"/>
      <c r="FTZ637" s="128"/>
      <c r="FUA637" s="128"/>
      <c r="FUB637" s="128"/>
      <c r="FUC637" s="128"/>
      <c r="FUD637" s="128"/>
      <c r="FUE637" s="128"/>
      <c r="FUF637" s="128"/>
      <c r="FUG637" s="128"/>
      <c r="FUH637" s="128"/>
      <c r="FUI637" s="128"/>
      <c r="FUJ637" s="128"/>
      <c r="FUK637" s="128"/>
      <c r="FUL637" s="128"/>
      <c r="FUM637" s="128"/>
      <c r="FUN637" s="128"/>
      <c r="FUO637" s="128"/>
      <c r="FUP637" s="128"/>
      <c r="FUQ637" s="128"/>
      <c r="FUR637" s="128"/>
      <c r="FUS637" s="128"/>
      <c r="FUT637" s="128"/>
      <c r="FUU637" s="128"/>
      <c r="FUV637" s="128"/>
      <c r="FUW637" s="128"/>
      <c r="FUX637" s="128"/>
      <c r="FUY637" s="128"/>
      <c r="FUZ637" s="128"/>
      <c r="FVA637" s="128"/>
      <c r="FVB637" s="128"/>
      <c r="FVC637" s="128"/>
      <c r="FVD637" s="128"/>
      <c r="FVE637" s="128"/>
      <c r="FVF637" s="128"/>
      <c r="FVG637" s="128"/>
      <c r="FVH637" s="128"/>
      <c r="FVI637" s="128"/>
      <c r="FVJ637" s="128"/>
      <c r="FVK637" s="128"/>
      <c r="FVL637" s="128"/>
      <c r="FVM637" s="128"/>
      <c r="FVN637" s="128"/>
      <c r="FVO637" s="128"/>
      <c r="FVP637" s="128"/>
      <c r="FVQ637" s="128"/>
      <c r="FVR637" s="128"/>
      <c r="FVS637" s="128"/>
      <c r="FVT637" s="128"/>
      <c r="FVU637" s="128"/>
      <c r="FVV637" s="128"/>
      <c r="FVW637" s="128"/>
      <c r="FVX637" s="128"/>
      <c r="FVY637" s="128"/>
      <c r="FVZ637" s="128"/>
      <c r="FWA637" s="128"/>
      <c r="FWB637" s="128"/>
      <c r="FWC637" s="128"/>
      <c r="FWD637" s="128"/>
      <c r="FWE637" s="128"/>
      <c r="FWF637" s="128"/>
      <c r="FWG637" s="128"/>
      <c r="FWH637" s="128"/>
      <c r="FWI637" s="128"/>
      <c r="FWJ637" s="128"/>
      <c r="FWK637" s="128"/>
      <c r="FWL637" s="128"/>
      <c r="FWM637" s="128"/>
      <c r="FWN637" s="128"/>
      <c r="FWO637" s="128"/>
      <c r="FWP637" s="128"/>
      <c r="FWQ637" s="128"/>
      <c r="FWR637" s="128"/>
      <c r="FWS637" s="128"/>
      <c r="FWT637" s="128"/>
      <c r="FWU637" s="128"/>
      <c r="FWV637" s="128"/>
      <c r="FWW637" s="128"/>
      <c r="FWX637" s="128"/>
      <c r="FWY637" s="128"/>
      <c r="FWZ637" s="128"/>
      <c r="FXA637" s="128"/>
      <c r="FXB637" s="128"/>
      <c r="FXC637" s="128"/>
      <c r="FXD637" s="128"/>
      <c r="FXE637" s="128"/>
      <c r="FXF637" s="128"/>
      <c r="FXG637" s="128"/>
      <c r="FXH637" s="128"/>
      <c r="FXI637" s="128"/>
      <c r="FXJ637" s="128"/>
      <c r="FXK637" s="128"/>
      <c r="FXL637" s="128"/>
      <c r="FXM637" s="128"/>
      <c r="FXN637" s="128"/>
      <c r="FXO637" s="128"/>
      <c r="FXP637" s="128"/>
      <c r="FXQ637" s="128"/>
      <c r="FXR637" s="128"/>
      <c r="FXS637" s="128"/>
      <c r="FXT637" s="128"/>
      <c r="FXU637" s="128"/>
      <c r="FXV637" s="128"/>
      <c r="FXW637" s="128"/>
      <c r="FXX637" s="128"/>
      <c r="FXY637" s="128"/>
      <c r="FXZ637" s="128"/>
      <c r="FYA637" s="128"/>
      <c r="FYB637" s="128"/>
      <c r="FYC637" s="128"/>
      <c r="FYD637" s="128"/>
      <c r="FYE637" s="128"/>
      <c r="FYF637" s="128"/>
      <c r="FYG637" s="128"/>
      <c r="FYH637" s="128"/>
      <c r="FYI637" s="128"/>
      <c r="FYJ637" s="128"/>
      <c r="FYK637" s="128"/>
      <c r="FYL637" s="128"/>
      <c r="FYM637" s="128"/>
      <c r="FYN637" s="128"/>
      <c r="FYO637" s="128"/>
      <c r="FYP637" s="128"/>
      <c r="FYQ637" s="128"/>
      <c r="FYR637" s="128"/>
      <c r="FYS637" s="128"/>
      <c r="FYT637" s="128"/>
      <c r="FYU637" s="128"/>
      <c r="FYV637" s="128"/>
      <c r="FYW637" s="128"/>
      <c r="FYX637" s="128"/>
      <c r="FYY637" s="128"/>
      <c r="FYZ637" s="128"/>
      <c r="FZA637" s="128"/>
      <c r="FZB637" s="128"/>
      <c r="FZC637" s="128"/>
      <c r="FZD637" s="128"/>
      <c r="FZE637" s="128"/>
      <c r="FZF637" s="128"/>
      <c r="FZG637" s="128"/>
      <c r="FZH637" s="128"/>
      <c r="FZI637" s="128"/>
      <c r="FZJ637" s="128"/>
      <c r="FZK637" s="128"/>
      <c r="FZL637" s="128"/>
      <c r="FZM637" s="128"/>
      <c r="FZN637" s="128"/>
      <c r="FZO637" s="128"/>
      <c r="FZP637" s="128"/>
      <c r="FZQ637" s="128"/>
      <c r="FZR637" s="128"/>
      <c r="FZS637" s="128"/>
      <c r="FZT637" s="128"/>
      <c r="FZU637" s="128"/>
      <c r="FZV637" s="128"/>
      <c r="FZW637" s="128"/>
      <c r="FZX637" s="128"/>
      <c r="FZY637" s="128"/>
      <c r="FZZ637" s="128"/>
      <c r="GAA637" s="128"/>
      <c r="GAB637" s="128"/>
      <c r="GAC637" s="128"/>
      <c r="GAD637" s="128"/>
      <c r="GAE637" s="128"/>
      <c r="GAF637" s="128"/>
      <c r="GAG637" s="128"/>
      <c r="GAH637" s="128"/>
      <c r="GAI637" s="128"/>
      <c r="GAJ637" s="128"/>
      <c r="GAK637" s="128"/>
      <c r="GAL637" s="128"/>
      <c r="GAM637" s="128"/>
      <c r="GAN637" s="128"/>
      <c r="GAO637" s="128"/>
      <c r="GAP637" s="128"/>
      <c r="GAQ637" s="128"/>
      <c r="GAR637" s="128"/>
      <c r="GAS637" s="128"/>
      <c r="GAT637" s="128"/>
      <c r="GAU637" s="128"/>
      <c r="GAV637" s="128"/>
      <c r="GAW637" s="128"/>
      <c r="GAX637" s="128"/>
      <c r="GAY637" s="128"/>
      <c r="GAZ637" s="128"/>
      <c r="GBA637" s="128"/>
      <c r="GBB637" s="128"/>
      <c r="GBC637" s="128"/>
      <c r="GBD637" s="128"/>
      <c r="GBE637" s="128"/>
      <c r="GBF637" s="128"/>
      <c r="GBG637" s="128"/>
      <c r="GBH637" s="128"/>
      <c r="GBI637" s="128"/>
      <c r="GBJ637" s="128"/>
      <c r="GBK637" s="128"/>
      <c r="GBL637" s="128"/>
      <c r="GBM637" s="128"/>
      <c r="GBN637" s="128"/>
      <c r="GBO637" s="128"/>
      <c r="GBP637" s="128"/>
      <c r="GBQ637" s="128"/>
      <c r="GBR637" s="128"/>
      <c r="GBS637" s="128"/>
      <c r="GBT637" s="128"/>
      <c r="GBU637" s="128"/>
      <c r="GBV637" s="128"/>
      <c r="GBW637" s="128"/>
      <c r="GBX637" s="128"/>
      <c r="GBY637" s="128"/>
      <c r="GBZ637" s="128"/>
      <c r="GCA637" s="128"/>
      <c r="GCB637" s="128"/>
      <c r="GCC637" s="128"/>
      <c r="GCD637" s="128"/>
      <c r="GCE637" s="128"/>
      <c r="GCF637" s="128"/>
      <c r="GCG637" s="128"/>
      <c r="GCH637" s="128"/>
      <c r="GCI637" s="128"/>
      <c r="GCJ637" s="128"/>
      <c r="GCK637" s="128"/>
      <c r="GCL637" s="128"/>
      <c r="GCM637" s="128"/>
      <c r="GCN637" s="128"/>
      <c r="GCO637" s="128"/>
      <c r="GCP637" s="128"/>
      <c r="GCQ637" s="128"/>
      <c r="GCR637" s="128"/>
      <c r="GCS637" s="128"/>
      <c r="GCT637" s="128"/>
      <c r="GCU637" s="128"/>
      <c r="GCV637" s="128"/>
      <c r="GCW637" s="128"/>
      <c r="GCX637" s="128"/>
      <c r="GCY637" s="128"/>
      <c r="GCZ637" s="128"/>
      <c r="GDA637" s="128"/>
      <c r="GDB637" s="128"/>
      <c r="GDC637" s="128"/>
      <c r="GDD637" s="128"/>
      <c r="GDE637" s="128"/>
      <c r="GDF637" s="128"/>
      <c r="GDG637" s="128"/>
      <c r="GDH637" s="128"/>
      <c r="GDI637" s="128"/>
      <c r="GDJ637" s="128"/>
      <c r="GDK637" s="128"/>
      <c r="GDL637" s="128"/>
      <c r="GDM637" s="128"/>
      <c r="GDN637" s="128"/>
      <c r="GDO637" s="128"/>
      <c r="GDP637" s="128"/>
      <c r="GDQ637" s="128"/>
      <c r="GDR637" s="128"/>
      <c r="GDS637" s="128"/>
      <c r="GDT637" s="128"/>
      <c r="GDU637" s="128"/>
      <c r="GDV637" s="128"/>
      <c r="GDW637" s="128"/>
      <c r="GDX637" s="128"/>
      <c r="GDY637" s="128"/>
      <c r="GDZ637" s="128"/>
      <c r="GEA637" s="128"/>
      <c r="GEB637" s="128"/>
      <c r="GEC637" s="128"/>
      <c r="GED637" s="128"/>
      <c r="GEE637" s="128"/>
      <c r="GEF637" s="128"/>
      <c r="GEG637" s="128"/>
      <c r="GEH637" s="128"/>
      <c r="GEI637" s="128"/>
      <c r="GEJ637" s="128"/>
      <c r="GEK637" s="128"/>
      <c r="GEL637" s="128"/>
      <c r="GEM637" s="128"/>
      <c r="GEN637" s="128"/>
      <c r="GEO637" s="128"/>
      <c r="GEP637" s="128"/>
      <c r="GEQ637" s="128"/>
      <c r="GER637" s="128"/>
      <c r="GES637" s="128"/>
      <c r="GET637" s="128"/>
      <c r="GEU637" s="128"/>
      <c r="GEV637" s="128"/>
      <c r="GEW637" s="128"/>
      <c r="GEX637" s="128"/>
      <c r="GEY637" s="128"/>
      <c r="GEZ637" s="128"/>
      <c r="GFA637" s="128"/>
      <c r="GFB637" s="128"/>
      <c r="GFC637" s="128"/>
      <c r="GFD637" s="128"/>
      <c r="GFE637" s="128"/>
      <c r="GFF637" s="128"/>
      <c r="GFG637" s="128"/>
      <c r="GFH637" s="128"/>
      <c r="GFI637" s="128"/>
      <c r="GFJ637" s="128"/>
      <c r="GFK637" s="128"/>
      <c r="GFL637" s="128"/>
      <c r="GFM637" s="128"/>
      <c r="GFN637" s="128"/>
      <c r="GFO637" s="128"/>
      <c r="GFP637" s="128"/>
      <c r="GFQ637" s="128"/>
      <c r="GFR637" s="128"/>
      <c r="GFS637" s="128"/>
      <c r="GFT637" s="128"/>
      <c r="GFU637" s="128"/>
      <c r="GFV637" s="128"/>
      <c r="GFW637" s="128"/>
      <c r="GFX637" s="128"/>
      <c r="GFY637" s="128"/>
      <c r="GFZ637" s="128"/>
      <c r="GGA637" s="128"/>
      <c r="GGB637" s="128"/>
      <c r="GGC637" s="128"/>
      <c r="GGD637" s="128"/>
      <c r="GGE637" s="128"/>
      <c r="GGF637" s="128"/>
      <c r="GGG637" s="128"/>
      <c r="GGH637" s="128"/>
      <c r="GGI637" s="128"/>
      <c r="GGJ637" s="128"/>
      <c r="GGK637" s="128"/>
      <c r="GGL637" s="128"/>
      <c r="GGM637" s="128"/>
      <c r="GGN637" s="128"/>
      <c r="GGO637" s="128"/>
      <c r="GGP637" s="128"/>
      <c r="GGQ637" s="128"/>
      <c r="GGR637" s="128"/>
      <c r="GGS637" s="128"/>
      <c r="GGT637" s="128"/>
      <c r="GGU637" s="128"/>
      <c r="GGV637" s="128"/>
      <c r="GGW637" s="128"/>
      <c r="GGX637" s="128"/>
      <c r="GGY637" s="128"/>
      <c r="GGZ637" s="128"/>
      <c r="GHA637" s="128"/>
      <c r="GHB637" s="128"/>
      <c r="GHC637" s="128"/>
      <c r="GHD637" s="128"/>
      <c r="GHE637" s="128"/>
      <c r="GHF637" s="128"/>
      <c r="GHG637" s="128"/>
      <c r="GHH637" s="128"/>
      <c r="GHI637" s="128"/>
      <c r="GHJ637" s="128"/>
      <c r="GHK637" s="128"/>
      <c r="GHL637" s="128"/>
      <c r="GHM637" s="128"/>
      <c r="GHN637" s="128"/>
      <c r="GHO637" s="128"/>
      <c r="GHP637" s="128"/>
      <c r="GHQ637" s="128"/>
      <c r="GHR637" s="128"/>
      <c r="GHS637" s="128"/>
      <c r="GHT637" s="128"/>
      <c r="GHU637" s="128"/>
      <c r="GHV637" s="128"/>
      <c r="GHW637" s="128"/>
      <c r="GHX637" s="128"/>
      <c r="GHY637" s="128"/>
      <c r="GHZ637" s="128"/>
      <c r="GIA637" s="128"/>
      <c r="GIB637" s="128"/>
      <c r="GIC637" s="128"/>
      <c r="GID637" s="128"/>
      <c r="GIE637" s="128"/>
      <c r="GIF637" s="128"/>
      <c r="GIG637" s="128"/>
      <c r="GIH637" s="128"/>
      <c r="GII637" s="128"/>
      <c r="GIJ637" s="128"/>
      <c r="GIK637" s="128"/>
      <c r="GIL637" s="128"/>
      <c r="GIM637" s="128"/>
      <c r="GIN637" s="128"/>
      <c r="GIO637" s="128"/>
      <c r="GIP637" s="128"/>
      <c r="GIQ637" s="128"/>
      <c r="GIR637" s="128"/>
      <c r="GIS637" s="128"/>
      <c r="GIT637" s="128"/>
      <c r="GIU637" s="128"/>
      <c r="GIV637" s="128"/>
      <c r="GIW637" s="128"/>
      <c r="GIX637" s="128"/>
      <c r="GIY637" s="128"/>
      <c r="GIZ637" s="128"/>
      <c r="GJA637" s="128"/>
      <c r="GJB637" s="128"/>
      <c r="GJC637" s="128"/>
      <c r="GJD637" s="128"/>
      <c r="GJE637" s="128"/>
      <c r="GJF637" s="128"/>
      <c r="GJG637" s="128"/>
      <c r="GJH637" s="128"/>
      <c r="GJI637" s="128"/>
      <c r="GJJ637" s="128"/>
      <c r="GJK637" s="128"/>
      <c r="GJL637" s="128"/>
      <c r="GJM637" s="128"/>
      <c r="GJN637" s="128"/>
      <c r="GJO637" s="128"/>
      <c r="GJP637" s="128"/>
      <c r="GJQ637" s="128"/>
      <c r="GJR637" s="128"/>
      <c r="GJS637" s="128"/>
      <c r="GJT637" s="128"/>
      <c r="GJU637" s="128"/>
      <c r="GJV637" s="128"/>
      <c r="GJW637" s="128"/>
      <c r="GJX637" s="128"/>
      <c r="GJY637" s="128"/>
      <c r="GJZ637" s="128"/>
      <c r="GKA637" s="128"/>
      <c r="GKB637" s="128"/>
      <c r="GKC637" s="128"/>
      <c r="GKD637" s="128"/>
      <c r="GKE637" s="128"/>
      <c r="GKF637" s="128"/>
      <c r="GKG637" s="128"/>
      <c r="GKH637" s="128"/>
      <c r="GKI637" s="128"/>
      <c r="GKJ637" s="128"/>
      <c r="GKK637" s="128"/>
      <c r="GKL637" s="128"/>
      <c r="GKM637" s="128"/>
      <c r="GKN637" s="128"/>
      <c r="GKO637" s="128"/>
      <c r="GKP637" s="128"/>
      <c r="GKQ637" s="128"/>
      <c r="GKR637" s="128"/>
      <c r="GKS637" s="128"/>
      <c r="GKT637" s="128"/>
      <c r="GKU637" s="128"/>
      <c r="GKV637" s="128"/>
      <c r="GKW637" s="128"/>
      <c r="GKX637" s="128"/>
      <c r="GKY637" s="128"/>
      <c r="GKZ637" s="128"/>
      <c r="GLA637" s="128"/>
      <c r="GLB637" s="128"/>
      <c r="GLC637" s="128"/>
      <c r="GLD637" s="128"/>
      <c r="GLE637" s="128"/>
      <c r="GLF637" s="128"/>
      <c r="GLG637" s="128"/>
      <c r="GLH637" s="128"/>
      <c r="GLI637" s="128"/>
      <c r="GLJ637" s="128"/>
      <c r="GLK637" s="128"/>
      <c r="GLL637" s="128"/>
      <c r="GLM637" s="128"/>
      <c r="GLN637" s="128"/>
      <c r="GLO637" s="128"/>
      <c r="GLP637" s="128"/>
      <c r="GLQ637" s="128"/>
      <c r="GLR637" s="128"/>
      <c r="GLS637" s="128"/>
      <c r="GLT637" s="128"/>
      <c r="GLU637" s="128"/>
      <c r="GLV637" s="128"/>
      <c r="GLW637" s="128"/>
      <c r="GLX637" s="128"/>
      <c r="GLY637" s="128"/>
      <c r="GLZ637" s="128"/>
      <c r="GMA637" s="128"/>
      <c r="GMB637" s="128"/>
      <c r="GMC637" s="128"/>
      <c r="GMD637" s="128"/>
      <c r="GME637" s="128"/>
      <c r="GMF637" s="128"/>
      <c r="GMG637" s="128"/>
      <c r="GMH637" s="128"/>
      <c r="GMI637" s="128"/>
      <c r="GMJ637" s="128"/>
      <c r="GMK637" s="128"/>
      <c r="GML637" s="128"/>
      <c r="GMM637" s="128"/>
      <c r="GMN637" s="128"/>
      <c r="GMO637" s="128"/>
      <c r="GMP637" s="128"/>
      <c r="GMQ637" s="128"/>
      <c r="GMR637" s="128"/>
      <c r="GMS637" s="128"/>
      <c r="GMT637" s="128"/>
      <c r="GMU637" s="128"/>
      <c r="GMV637" s="128"/>
      <c r="GMW637" s="128"/>
      <c r="GMX637" s="128"/>
      <c r="GMY637" s="128"/>
      <c r="GMZ637" s="128"/>
      <c r="GNA637" s="128"/>
      <c r="GNB637" s="128"/>
      <c r="GNC637" s="128"/>
      <c r="GND637" s="128"/>
      <c r="GNE637" s="128"/>
      <c r="GNF637" s="128"/>
      <c r="GNG637" s="128"/>
      <c r="GNH637" s="128"/>
      <c r="GNI637" s="128"/>
      <c r="GNJ637" s="128"/>
      <c r="GNK637" s="128"/>
      <c r="GNL637" s="128"/>
      <c r="GNM637" s="128"/>
      <c r="GNN637" s="128"/>
      <c r="GNO637" s="128"/>
      <c r="GNP637" s="128"/>
      <c r="GNQ637" s="128"/>
      <c r="GNR637" s="128"/>
      <c r="GNS637" s="128"/>
      <c r="GNT637" s="128"/>
      <c r="GNU637" s="128"/>
      <c r="GNV637" s="128"/>
      <c r="GNW637" s="128"/>
      <c r="GNX637" s="128"/>
      <c r="GNY637" s="128"/>
      <c r="GNZ637" s="128"/>
      <c r="GOA637" s="128"/>
      <c r="GOB637" s="128"/>
      <c r="GOC637" s="128"/>
      <c r="GOD637" s="128"/>
      <c r="GOE637" s="128"/>
      <c r="GOF637" s="128"/>
      <c r="GOG637" s="128"/>
      <c r="GOH637" s="128"/>
      <c r="GOI637" s="128"/>
      <c r="GOJ637" s="128"/>
      <c r="GOK637" s="128"/>
      <c r="GOL637" s="128"/>
      <c r="GOM637" s="128"/>
      <c r="GON637" s="128"/>
      <c r="GOO637" s="128"/>
      <c r="GOP637" s="128"/>
      <c r="GOQ637" s="128"/>
      <c r="GOR637" s="128"/>
      <c r="GOS637" s="128"/>
      <c r="GOT637" s="128"/>
      <c r="GOU637" s="128"/>
      <c r="GOV637" s="128"/>
      <c r="GOW637" s="128"/>
      <c r="GOX637" s="128"/>
      <c r="GOY637" s="128"/>
      <c r="GOZ637" s="128"/>
      <c r="GPA637" s="128"/>
      <c r="GPB637" s="128"/>
      <c r="GPC637" s="128"/>
      <c r="GPD637" s="128"/>
      <c r="GPE637" s="128"/>
      <c r="GPF637" s="128"/>
      <c r="GPG637" s="128"/>
      <c r="GPH637" s="128"/>
      <c r="GPI637" s="128"/>
      <c r="GPJ637" s="128"/>
      <c r="GPK637" s="128"/>
      <c r="GPL637" s="128"/>
      <c r="GPM637" s="128"/>
      <c r="GPN637" s="128"/>
      <c r="GPO637" s="128"/>
      <c r="GPP637" s="128"/>
      <c r="GPQ637" s="128"/>
      <c r="GPR637" s="128"/>
      <c r="GPS637" s="128"/>
      <c r="GPT637" s="128"/>
      <c r="GPU637" s="128"/>
      <c r="GPV637" s="128"/>
      <c r="GPW637" s="128"/>
      <c r="GPX637" s="128"/>
      <c r="GPY637" s="128"/>
      <c r="GPZ637" s="128"/>
      <c r="GQA637" s="128"/>
      <c r="GQB637" s="128"/>
      <c r="GQC637" s="128"/>
      <c r="GQD637" s="128"/>
      <c r="GQE637" s="128"/>
      <c r="GQF637" s="128"/>
      <c r="GQG637" s="128"/>
      <c r="GQH637" s="128"/>
      <c r="GQI637" s="128"/>
      <c r="GQJ637" s="128"/>
      <c r="GQK637" s="128"/>
      <c r="GQL637" s="128"/>
      <c r="GQM637" s="128"/>
      <c r="GQN637" s="128"/>
      <c r="GQO637" s="128"/>
      <c r="GQP637" s="128"/>
      <c r="GQQ637" s="128"/>
      <c r="GQR637" s="128"/>
      <c r="GQS637" s="128"/>
      <c r="GQT637" s="128"/>
      <c r="GQU637" s="128"/>
      <c r="GQV637" s="128"/>
      <c r="GQW637" s="128"/>
      <c r="GQX637" s="128"/>
      <c r="GQY637" s="128"/>
      <c r="GQZ637" s="128"/>
      <c r="GRA637" s="128"/>
      <c r="GRB637" s="128"/>
      <c r="GRC637" s="128"/>
      <c r="GRD637" s="128"/>
      <c r="GRE637" s="128"/>
      <c r="GRF637" s="128"/>
      <c r="GRG637" s="128"/>
      <c r="GRH637" s="128"/>
      <c r="GRI637" s="128"/>
      <c r="GRJ637" s="128"/>
      <c r="GRK637" s="128"/>
      <c r="GRL637" s="128"/>
      <c r="GRM637" s="128"/>
      <c r="GRN637" s="128"/>
      <c r="GRO637" s="128"/>
      <c r="GRP637" s="128"/>
      <c r="GRQ637" s="128"/>
      <c r="GRR637" s="128"/>
      <c r="GRS637" s="128"/>
      <c r="GRT637" s="128"/>
      <c r="GRU637" s="128"/>
      <c r="GRV637" s="128"/>
      <c r="GRW637" s="128"/>
      <c r="GRX637" s="128"/>
      <c r="GRY637" s="128"/>
      <c r="GRZ637" s="128"/>
      <c r="GSA637" s="128"/>
      <c r="GSB637" s="128"/>
      <c r="GSC637" s="128"/>
      <c r="GSD637" s="128"/>
      <c r="GSE637" s="128"/>
      <c r="GSF637" s="128"/>
      <c r="GSG637" s="128"/>
      <c r="GSH637" s="128"/>
      <c r="GSI637" s="128"/>
      <c r="GSJ637" s="128"/>
      <c r="GSK637" s="128"/>
      <c r="GSL637" s="128"/>
      <c r="GSM637" s="128"/>
      <c r="GSN637" s="128"/>
      <c r="GSO637" s="128"/>
      <c r="GSP637" s="128"/>
      <c r="GSQ637" s="128"/>
      <c r="GSR637" s="128"/>
      <c r="GSS637" s="128"/>
      <c r="GST637" s="128"/>
      <c r="GSU637" s="128"/>
      <c r="GSV637" s="128"/>
      <c r="GSW637" s="128"/>
      <c r="GSX637" s="128"/>
      <c r="GSY637" s="128"/>
      <c r="GSZ637" s="128"/>
      <c r="GTA637" s="128"/>
      <c r="GTB637" s="128"/>
      <c r="GTC637" s="128"/>
      <c r="GTD637" s="128"/>
      <c r="GTE637" s="128"/>
      <c r="GTF637" s="128"/>
      <c r="GTG637" s="128"/>
      <c r="GTH637" s="128"/>
      <c r="GTI637" s="128"/>
      <c r="GTJ637" s="128"/>
      <c r="GTK637" s="128"/>
      <c r="GTL637" s="128"/>
      <c r="GTM637" s="128"/>
      <c r="GTN637" s="128"/>
      <c r="GTO637" s="128"/>
      <c r="GTP637" s="128"/>
      <c r="GTQ637" s="128"/>
      <c r="GTR637" s="128"/>
      <c r="GTS637" s="128"/>
      <c r="GTT637" s="128"/>
      <c r="GTU637" s="128"/>
      <c r="GTV637" s="128"/>
      <c r="GTW637" s="128"/>
      <c r="GTX637" s="128"/>
      <c r="GTY637" s="128"/>
      <c r="GTZ637" s="128"/>
      <c r="GUA637" s="128"/>
      <c r="GUB637" s="128"/>
      <c r="GUC637" s="128"/>
      <c r="GUD637" s="128"/>
      <c r="GUE637" s="128"/>
      <c r="GUF637" s="128"/>
      <c r="GUG637" s="128"/>
      <c r="GUH637" s="128"/>
      <c r="GUI637" s="128"/>
      <c r="GUJ637" s="128"/>
      <c r="GUK637" s="128"/>
      <c r="GUL637" s="128"/>
      <c r="GUM637" s="128"/>
      <c r="GUN637" s="128"/>
      <c r="GUO637" s="128"/>
      <c r="GUP637" s="128"/>
      <c r="GUQ637" s="128"/>
      <c r="GUR637" s="128"/>
      <c r="GUS637" s="128"/>
      <c r="GUT637" s="128"/>
      <c r="GUU637" s="128"/>
      <c r="GUV637" s="128"/>
      <c r="GUW637" s="128"/>
      <c r="GUX637" s="128"/>
      <c r="GUY637" s="128"/>
      <c r="GUZ637" s="128"/>
      <c r="GVA637" s="128"/>
      <c r="GVB637" s="128"/>
      <c r="GVC637" s="128"/>
      <c r="GVD637" s="128"/>
      <c r="GVE637" s="128"/>
      <c r="GVF637" s="128"/>
      <c r="GVG637" s="128"/>
      <c r="GVH637" s="128"/>
      <c r="GVI637" s="128"/>
      <c r="GVJ637" s="128"/>
      <c r="GVK637" s="128"/>
      <c r="GVL637" s="128"/>
      <c r="GVM637" s="128"/>
      <c r="GVN637" s="128"/>
      <c r="GVO637" s="128"/>
      <c r="GVP637" s="128"/>
      <c r="GVQ637" s="128"/>
      <c r="GVR637" s="128"/>
      <c r="GVS637" s="128"/>
      <c r="GVT637" s="128"/>
      <c r="GVU637" s="128"/>
      <c r="GVV637" s="128"/>
      <c r="GVW637" s="128"/>
      <c r="GVX637" s="128"/>
      <c r="GVY637" s="128"/>
      <c r="GVZ637" s="128"/>
      <c r="GWA637" s="128"/>
      <c r="GWB637" s="128"/>
      <c r="GWC637" s="128"/>
      <c r="GWD637" s="128"/>
      <c r="GWE637" s="128"/>
      <c r="GWF637" s="128"/>
      <c r="GWG637" s="128"/>
      <c r="GWH637" s="128"/>
      <c r="GWI637" s="128"/>
      <c r="GWJ637" s="128"/>
      <c r="GWK637" s="128"/>
      <c r="GWL637" s="128"/>
      <c r="GWM637" s="128"/>
      <c r="GWN637" s="128"/>
      <c r="GWO637" s="128"/>
      <c r="GWP637" s="128"/>
      <c r="GWQ637" s="128"/>
      <c r="GWR637" s="128"/>
      <c r="GWS637" s="128"/>
      <c r="GWT637" s="128"/>
      <c r="GWU637" s="128"/>
      <c r="GWV637" s="128"/>
      <c r="GWW637" s="128"/>
      <c r="GWX637" s="128"/>
      <c r="GWY637" s="128"/>
      <c r="GWZ637" s="128"/>
      <c r="GXA637" s="128"/>
      <c r="GXB637" s="128"/>
      <c r="GXC637" s="128"/>
      <c r="GXD637" s="128"/>
      <c r="GXE637" s="128"/>
      <c r="GXF637" s="128"/>
      <c r="GXG637" s="128"/>
      <c r="GXH637" s="128"/>
      <c r="GXI637" s="128"/>
      <c r="GXJ637" s="128"/>
      <c r="GXK637" s="128"/>
      <c r="GXL637" s="128"/>
      <c r="GXM637" s="128"/>
      <c r="GXN637" s="128"/>
      <c r="GXO637" s="128"/>
      <c r="GXP637" s="128"/>
      <c r="GXQ637" s="128"/>
      <c r="GXR637" s="128"/>
      <c r="GXS637" s="128"/>
      <c r="GXT637" s="128"/>
      <c r="GXU637" s="128"/>
      <c r="GXV637" s="128"/>
      <c r="GXW637" s="128"/>
      <c r="GXX637" s="128"/>
      <c r="GXY637" s="128"/>
      <c r="GXZ637" s="128"/>
      <c r="GYA637" s="128"/>
      <c r="GYB637" s="128"/>
      <c r="GYC637" s="128"/>
      <c r="GYD637" s="128"/>
      <c r="GYE637" s="128"/>
      <c r="GYF637" s="128"/>
      <c r="GYG637" s="128"/>
      <c r="GYH637" s="128"/>
      <c r="GYI637" s="128"/>
      <c r="GYJ637" s="128"/>
      <c r="GYK637" s="128"/>
      <c r="GYL637" s="128"/>
      <c r="GYM637" s="128"/>
      <c r="GYN637" s="128"/>
      <c r="GYO637" s="128"/>
      <c r="GYP637" s="128"/>
      <c r="GYQ637" s="128"/>
      <c r="GYR637" s="128"/>
      <c r="GYS637" s="128"/>
      <c r="GYT637" s="128"/>
      <c r="GYU637" s="128"/>
      <c r="GYV637" s="128"/>
      <c r="GYW637" s="128"/>
      <c r="GYX637" s="128"/>
      <c r="GYY637" s="128"/>
      <c r="GYZ637" s="128"/>
      <c r="GZA637" s="128"/>
      <c r="GZB637" s="128"/>
      <c r="GZC637" s="128"/>
      <c r="GZD637" s="128"/>
      <c r="GZE637" s="128"/>
      <c r="GZF637" s="128"/>
      <c r="GZG637" s="128"/>
      <c r="GZH637" s="128"/>
      <c r="GZI637" s="128"/>
      <c r="GZJ637" s="128"/>
      <c r="GZK637" s="128"/>
      <c r="GZL637" s="128"/>
      <c r="GZM637" s="128"/>
      <c r="GZN637" s="128"/>
      <c r="GZO637" s="128"/>
      <c r="GZP637" s="128"/>
      <c r="GZQ637" s="128"/>
      <c r="GZR637" s="128"/>
      <c r="GZS637" s="128"/>
      <c r="GZT637" s="128"/>
      <c r="GZU637" s="128"/>
      <c r="GZV637" s="128"/>
      <c r="GZW637" s="128"/>
      <c r="GZX637" s="128"/>
      <c r="GZY637" s="128"/>
      <c r="GZZ637" s="128"/>
      <c r="HAA637" s="128"/>
      <c r="HAB637" s="128"/>
      <c r="HAC637" s="128"/>
      <c r="HAD637" s="128"/>
      <c r="HAE637" s="128"/>
      <c r="HAF637" s="128"/>
      <c r="HAG637" s="128"/>
      <c r="HAH637" s="128"/>
      <c r="HAI637" s="128"/>
      <c r="HAJ637" s="128"/>
      <c r="HAK637" s="128"/>
      <c r="HAL637" s="128"/>
      <c r="HAM637" s="128"/>
      <c r="HAN637" s="128"/>
      <c r="HAO637" s="128"/>
      <c r="HAP637" s="128"/>
      <c r="HAQ637" s="128"/>
      <c r="HAR637" s="128"/>
      <c r="HAS637" s="128"/>
      <c r="HAT637" s="128"/>
      <c r="HAU637" s="128"/>
      <c r="HAV637" s="128"/>
      <c r="HAW637" s="128"/>
      <c r="HAX637" s="128"/>
      <c r="HAY637" s="128"/>
      <c r="HAZ637" s="128"/>
      <c r="HBA637" s="128"/>
      <c r="HBB637" s="128"/>
      <c r="HBC637" s="128"/>
      <c r="HBD637" s="128"/>
      <c r="HBE637" s="128"/>
      <c r="HBF637" s="128"/>
      <c r="HBG637" s="128"/>
      <c r="HBH637" s="128"/>
      <c r="HBI637" s="128"/>
      <c r="HBJ637" s="128"/>
      <c r="HBK637" s="128"/>
      <c r="HBL637" s="128"/>
      <c r="HBM637" s="128"/>
      <c r="HBN637" s="128"/>
      <c r="HBO637" s="128"/>
      <c r="HBP637" s="128"/>
      <c r="HBQ637" s="128"/>
      <c r="HBR637" s="128"/>
      <c r="HBS637" s="128"/>
      <c r="HBT637" s="128"/>
      <c r="HBU637" s="128"/>
      <c r="HBV637" s="128"/>
      <c r="HBW637" s="128"/>
      <c r="HBX637" s="128"/>
      <c r="HBY637" s="128"/>
      <c r="HBZ637" s="128"/>
      <c r="HCA637" s="128"/>
      <c r="HCB637" s="128"/>
      <c r="HCC637" s="128"/>
      <c r="HCD637" s="128"/>
      <c r="HCE637" s="128"/>
      <c r="HCF637" s="128"/>
      <c r="HCG637" s="128"/>
      <c r="HCH637" s="128"/>
      <c r="HCI637" s="128"/>
      <c r="HCJ637" s="128"/>
      <c r="HCK637" s="128"/>
      <c r="HCL637" s="128"/>
      <c r="HCM637" s="128"/>
      <c r="HCN637" s="128"/>
      <c r="HCO637" s="128"/>
      <c r="HCP637" s="128"/>
      <c r="HCQ637" s="128"/>
      <c r="HCR637" s="128"/>
      <c r="HCS637" s="128"/>
      <c r="HCT637" s="128"/>
      <c r="HCU637" s="128"/>
      <c r="HCV637" s="128"/>
      <c r="HCW637" s="128"/>
      <c r="HCX637" s="128"/>
      <c r="HCY637" s="128"/>
      <c r="HCZ637" s="128"/>
      <c r="HDA637" s="128"/>
      <c r="HDB637" s="128"/>
      <c r="HDC637" s="128"/>
      <c r="HDD637" s="128"/>
      <c r="HDE637" s="128"/>
      <c r="HDF637" s="128"/>
      <c r="HDG637" s="128"/>
      <c r="HDH637" s="128"/>
      <c r="HDI637" s="128"/>
      <c r="HDJ637" s="128"/>
      <c r="HDK637" s="128"/>
      <c r="HDL637" s="128"/>
      <c r="HDM637" s="128"/>
      <c r="HDN637" s="128"/>
      <c r="HDO637" s="128"/>
      <c r="HDP637" s="128"/>
      <c r="HDQ637" s="128"/>
      <c r="HDR637" s="128"/>
      <c r="HDS637" s="128"/>
      <c r="HDT637" s="128"/>
      <c r="HDU637" s="128"/>
      <c r="HDV637" s="128"/>
      <c r="HDW637" s="128"/>
      <c r="HDX637" s="128"/>
      <c r="HDY637" s="128"/>
      <c r="HDZ637" s="128"/>
      <c r="HEA637" s="128"/>
      <c r="HEB637" s="128"/>
      <c r="HEC637" s="128"/>
      <c r="HED637" s="128"/>
      <c r="HEE637" s="128"/>
      <c r="HEF637" s="128"/>
      <c r="HEG637" s="128"/>
      <c r="HEH637" s="128"/>
      <c r="HEI637" s="128"/>
      <c r="HEJ637" s="128"/>
      <c r="HEK637" s="128"/>
      <c r="HEL637" s="128"/>
      <c r="HEM637" s="128"/>
      <c r="HEN637" s="128"/>
      <c r="HEO637" s="128"/>
      <c r="HEP637" s="128"/>
      <c r="HEQ637" s="128"/>
      <c r="HER637" s="128"/>
      <c r="HES637" s="128"/>
      <c r="HET637" s="128"/>
      <c r="HEU637" s="128"/>
      <c r="HEV637" s="128"/>
      <c r="HEW637" s="128"/>
      <c r="HEX637" s="128"/>
      <c r="HEY637" s="128"/>
      <c r="HEZ637" s="128"/>
      <c r="HFA637" s="128"/>
      <c r="HFB637" s="128"/>
      <c r="HFC637" s="128"/>
      <c r="HFD637" s="128"/>
      <c r="HFE637" s="128"/>
      <c r="HFF637" s="128"/>
      <c r="HFG637" s="128"/>
      <c r="HFH637" s="128"/>
      <c r="HFI637" s="128"/>
      <c r="HFJ637" s="128"/>
      <c r="HFK637" s="128"/>
      <c r="HFL637" s="128"/>
      <c r="HFM637" s="128"/>
      <c r="HFN637" s="128"/>
      <c r="HFO637" s="128"/>
      <c r="HFP637" s="128"/>
      <c r="HFQ637" s="128"/>
      <c r="HFR637" s="128"/>
      <c r="HFS637" s="128"/>
      <c r="HFT637" s="128"/>
      <c r="HFU637" s="128"/>
      <c r="HFV637" s="128"/>
      <c r="HFW637" s="128"/>
      <c r="HFX637" s="128"/>
      <c r="HFY637" s="128"/>
      <c r="HFZ637" s="128"/>
      <c r="HGA637" s="128"/>
      <c r="HGB637" s="128"/>
      <c r="HGC637" s="128"/>
      <c r="HGD637" s="128"/>
      <c r="HGE637" s="128"/>
      <c r="HGF637" s="128"/>
      <c r="HGG637" s="128"/>
      <c r="HGH637" s="128"/>
      <c r="HGI637" s="128"/>
      <c r="HGJ637" s="128"/>
      <c r="HGK637" s="128"/>
      <c r="HGL637" s="128"/>
      <c r="HGM637" s="128"/>
      <c r="HGN637" s="128"/>
      <c r="HGO637" s="128"/>
      <c r="HGP637" s="128"/>
      <c r="HGQ637" s="128"/>
      <c r="HGR637" s="128"/>
      <c r="HGS637" s="128"/>
      <c r="HGT637" s="128"/>
      <c r="HGU637" s="128"/>
      <c r="HGV637" s="128"/>
      <c r="HGW637" s="128"/>
      <c r="HGX637" s="128"/>
      <c r="HGY637" s="128"/>
      <c r="HGZ637" s="128"/>
      <c r="HHA637" s="128"/>
      <c r="HHB637" s="128"/>
      <c r="HHC637" s="128"/>
      <c r="HHD637" s="128"/>
      <c r="HHE637" s="128"/>
      <c r="HHF637" s="128"/>
      <c r="HHG637" s="128"/>
      <c r="HHH637" s="128"/>
      <c r="HHI637" s="128"/>
      <c r="HHJ637" s="128"/>
      <c r="HHK637" s="128"/>
      <c r="HHL637" s="128"/>
      <c r="HHM637" s="128"/>
      <c r="HHN637" s="128"/>
      <c r="HHO637" s="128"/>
      <c r="HHP637" s="128"/>
      <c r="HHQ637" s="128"/>
      <c r="HHR637" s="128"/>
      <c r="HHS637" s="128"/>
      <c r="HHT637" s="128"/>
      <c r="HHU637" s="128"/>
      <c r="HHV637" s="128"/>
      <c r="HHW637" s="128"/>
      <c r="HHX637" s="128"/>
      <c r="HHY637" s="128"/>
      <c r="HHZ637" s="128"/>
      <c r="HIA637" s="128"/>
      <c r="HIB637" s="128"/>
      <c r="HIC637" s="128"/>
      <c r="HID637" s="128"/>
      <c r="HIE637" s="128"/>
      <c r="HIF637" s="128"/>
      <c r="HIG637" s="128"/>
      <c r="HIH637" s="128"/>
      <c r="HII637" s="128"/>
      <c r="HIJ637" s="128"/>
      <c r="HIK637" s="128"/>
      <c r="HIL637" s="128"/>
      <c r="HIM637" s="128"/>
      <c r="HIN637" s="128"/>
      <c r="HIO637" s="128"/>
      <c r="HIP637" s="128"/>
      <c r="HIQ637" s="128"/>
      <c r="HIR637" s="128"/>
      <c r="HIS637" s="128"/>
      <c r="HIT637" s="128"/>
      <c r="HIU637" s="128"/>
      <c r="HIV637" s="128"/>
      <c r="HIW637" s="128"/>
      <c r="HIX637" s="128"/>
      <c r="HIY637" s="128"/>
      <c r="HIZ637" s="128"/>
      <c r="HJA637" s="128"/>
      <c r="HJB637" s="128"/>
      <c r="HJC637" s="128"/>
      <c r="HJD637" s="128"/>
      <c r="HJE637" s="128"/>
      <c r="HJF637" s="128"/>
      <c r="HJG637" s="128"/>
      <c r="HJH637" s="128"/>
      <c r="HJI637" s="128"/>
      <c r="HJJ637" s="128"/>
      <c r="HJK637" s="128"/>
      <c r="HJL637" s="128"/>
      <c r="HJM637" s="128"/>
      <c r="HJN637" s="128"/>
      <c r="HJO637" s="128"/>
      <c r="HJP637" s="128"/>
      <c r="HJQ637" s="128"/>
      <c r="HJR637" s="128"/>
      <c r="HJS637" s="128"/>
      <c r="HJT637" s="128"/>
      <c r="HJU637" s="128"/>
      <c r="HJV637" s="128"/>
      <c r="HJW637" s="128"/>
      <c r="HJX637" s="128"/>
      <c r="HJY637" s="128"/>
      <c r="HJZ637" s="128"/>
      <c r="HKA637" s="128"/>
      <c r="HKB637" s="128"/>
      <c r="HKC637" s="128"/>
      <c r="HKD637" s="128"/>
      <c r="HKE637" s="128"/>
      <c r="HKF637" s="128"/>
      <c r="HKG637" s="128"/>
      <c r="HKH637" s="128"/>
      <c r="HKI637" s="128"/>
      <c r="HKJ637" s="128"/>
      <c r="HKK637" s="128"/>
      <c r="HKL637" s="128"/>
      <c r="HKM637" s="128"/>
      <c r="HKN637" s="128"/>
      <c r="HKO637" s="128"/>
      <c r="HKP637" s="128"/>
      <c r="HKQ637" s="128"/>
      <c r="HKR637" s="128"/>
      <c r="HKS637" s="128"/>
      <c r="HKT637" s="128"/>
      <c r="HKU637" s="128"/>
      <c r="HKV637" s="128"/>
      <c r="HKW637" s="128"/>
      <c r="HKX637" s="128"/>
      <c r="HKY637" s="128"/>
      <c r="HKZ637" s="128"/>
      <c r="HLA637" s="128"/>
      <c r="HLB637" s="128"/>
      <c r="HLC637" s="128"/>
      <c r="HLD637" s="128"/>
      <c r="HLE637" s="128"/>
      <c r="HLF637" s="128"/>
      <c r="HLG637" s="128"/>
      <c r="HLH637" s="128"/>
      <c r="HLI637" s="128"/>
      <c r="HLJ637" s="128"/>
      <c r="HLK637" s="128"/>
      <c r="HLL637" s="128"/>
      <c r="HLM637" s="128"/>
      <c r="HLN637" s="128"/>
      <c r="HLO637" s="128"/>
      <c r="HLP637" s="128"/>
      <c r="HLQ637" s="128"/>
      <c r="HLR637" s="128"/>
      <c r="HLS637" s="128"/>
      <c r="HLT637" s="128"/>
      <c r="HLU637" s="128"/>
      <c r="HLV637" s="128"/>
      <c r="HLW637" s="128"/>
      <c r="HLX637" s="128"/>
      <c r="HLY637" s="128"/>
      <c r="HLZ637" s="128"/>
      <c r="HMA637" s="128"/>
      <c r="HMB637" s="128"/>
      <c r="HMC637" s="128"/>
      <c r="HMD637" s="128"/>
      <c r="HME637" s="128"/>
      <c r="HMF637" s="128"/>
      <c r="HMG637" s="128"/>
      <c r="HMH637" s="128"/>
      <c r="HMI637" s="128"/>
      <c r="HMJ637" s="128"/>
      <c r="HMK637" s="128"/>
      <c r="HML637" s="128"/>
      <c r="HMM637" s="128"/>
      <c r="HMN637" s="128"/>
      <c r="HMO637" s="128"/>
      <c r="HMP637" s="128"/>
      <c r="HMQ637" s="128"/>
      <c r="HMR637" s="128"/>
      <c r="HMS637" s="128"/>
      <c r="HMT637" s="128"/>
      <c r="HMU637" s="128"/>
      <c r="HMV637" s="128"/>
      <c r="HMW637" s="128"/>
      <c r="HMX637" s="128"/>
      <c r="HMY637" s="128"/>
      <c r="HMZ637" s="128"/>
      <c r="HNA637" s="128"/>
      <c r="HNB637" s="128"/>
      <c r="HNC637" s="128"/>
      <c r="HND637" s="128"/>
      <c r="HNE637" s="128"/>
      <c r="HNF637" s="128"/>
      <c r="HNG637" s="128"/>
      <c r="HNH637" s="128"/>
      <c r="HNI637" s="128"/>
      <c r="HNJ637" s="128"/>
      <c r="HNK637" s="128"/>
      <c r="HNL637" s="128"/>
      <c r="HNM637" s="128"/>
      <c r="HNN637" s="128"/>
      <c r="HNO637" s="128"/>
      <c r="HNP637" s="128"/>
      <c r="HNQ637" s="128"/>
      <c r="HNR637" s="128"/>
      <c r="HNS637" s="128"/>
      <c r="HNT637" s="128"/>
      <c r="HNU637" s="128"/>
      <c r="HNV637" s="128"/>
      <c r="HNW637" s="128"/>
      <c r="HNX637" s="128"/>
      <c r="HNY637" s="128"/>
      <c r="HNZ637" s="128"/>
      <c r="HOA637" s="128"/>
      <c r="HOB637" s="128"/>
      <c r="HOC637" s="128"/>
      <c r="HOD637" s="128"/>
      <c r="HOE637" s="128"/>
      <c r="HOF637" s="128"/>
      <c r="HOG637" s="128"/>
      <c r="HOH637" s="128"/>
      <c r="HOI637" s="128"/>
      <c r="HOJ637" s="128"/>
      <c r="HOK637" s="128"/>
      <c r="HOL637" s="128"/>
      <c r="HOM637" s="128"/>
      <c r="HON637" s="128"/>
      <c r="HOO637" s="128"/>
      <c r="HOP637" s="128"/>
      <c r="HOQ637" s="128"/>
      <c r="HOR637" s="128"/>
      <c r="HOS637" s="128"/>
      <c r="HOT637" s="128"/>
      <c r="HOU637" s="128"/>
      <c r="HOV637" s="128"/>
      <c r="HOW637" s="128"/>
      <c r="HOX637" s="128"/>
      <c r="HOY637" s="128"/>
      <c r="HOZ637" s="128"/>
      <c r="HPA637" s="128"/>
      <c r="HPB637" s="128"/>
      <c r="HPC637" s="128"/>
      <c r="HPD637" s="128"/>
      <c r="HPE637" s="128"/>
      <c r="HPF637" s="128"/>
      <c r="HPG637" s="128"/>
      <c r="HPH637" s="128"/>
      <c r="HPI637" s="128"/>
      <c r="HPJ637" s="128"/>
      <c r="HPK637" s="128"/>
      <c r="HPL637" s="128"/>
      <c r="HPM637" s="128"/>
      <c r="HPN637" s="128"/>
      <c r="HPO637" s="128"/>
      <c r="HPP637" s="128"/>
      <c r="HPQ637" s="128"/>
      <c r="HPR637" s="128"/>
      <c r="HPS637" s="128"/>
      <c r="HPT637" s="128"/>
      <c r="HPU637" s="128"/>
      <c r="HPV637" s="128"/>
      <c r="HPW637" s="128"/>
      <c r="HPX637" s="128"/>
      <c r="HPY637" s="128"/>
      <c r="HPZ637" s="128"/>
      <c r="HQA637" s="128"/>
      <c r="HQB637" s="128"/>
      <c r="HQC637" s="128"/>
      <c r="HQD637" s="128"/>
      <c r="HQE637" s="128"/>
      <c r="HQF637" s="128"/>
      <c r="HQG637" s="128"/>
      <c r="HQH637" s="128"/>
      <c r="HQI637" s="128"/>
      <c r="HQJ637" s="128"/>
      <c r="HQK637" s="128"/>
      <c r="HQL637" s="128"/>
      <c r="HQM637" s="128"/>
      <c r="HQN637" s="128"/>
      <c r="HQO637" s="128"/>
      <c r="HQP637" s="128"/>
      <c r="HQQ637" s="128"/>
      <c r="HQR637" s="128"/>
      <c r="HQS637" s="128"/>
      <c r="HQT637" s="128"/>
      <c r="HQU637" s="128"/>
      <c r="HQV637" s="128"/>
      <c r="HQW637" s="128"/>
      <c r="HQX637" s="128"/>
      <c r="HQY637" s="128"/>
      <c r="HQZ637" s="128"/>
      <c r="HRA637" s="128"/>
      <c r="HRB637" s="128"/>
      <c r="HRC637" s="128"/>
      <c r="HRD637" s="128"/>
      <c r="HRE637" s="128"/>
      <c r="HRF637" s="128"/>
      <c r="HRG637" s="128"/>
      <c r="HRH637" s="128"/>
      <c r="HRI637" s="128"/>
      <c r="HRJ637" s="128"/>
      <c r="HRK637" s="128"/>
      <c r="HRL637" s="128"/>
      <c r="HRM637" s="128"/>
      <c r="HRN637" s="128"/>
      <c r="HRO637" s="128"/>
      <c r="HRP637" s="128"/>
      <c r="HRQ637" s="128"/>
      <c r="HRR637" s="128"/>
      <c r="HRS637" s="128"/>
      <c r="HRT637" s="128"/>
      <c r="HRU637" s="128"/>
      <c r="HRV637" s="128"/>
      <c r="HRW637" s="128"/>
      <c r="HRX637" s="128"/>
      <c r="HRY637" s="128"/>
      <c r="HRZ637" s="128"/>
      <c r="HSA637" s="128"/>
      <c r="HSB637" s="128"/>
      <c r="HSC637" s="128"/>
      <c r="HSD637" s="128"/>
      <c r="HSE637" s="128"/>
      <c r="HSF637" s="128"/>
      <c r="HSG637" s="128"/>
      <c r="HSH637" s="128"/>
      <c r="HSI637" s="128"/>
      <c r="HSJ637" s="128"/>
      <c r="HSK637" s="128"/>
      <c r="HSL637" s="128"/>
      <c r="HSM637" s="128"/>
      <c r="HSN637" s="128"/>
      <c r="HSO637" s="128"/>
      <c r="HSP637" s="128"/>
      <c r="HSQ637" s="128"/>
      <c r="HSR637" s="128"/>
      <c r="HSS637" s="128"/>
      <c r="HST637" s="128"/>
      <c r="HSU637" s="128"/>
      <c r="HSV637" s="128"/>
      <c r="HSW637" s="128"/>
      <c r="HSX637" s="128"/>
      <c r="HSY637" s="128"/>
      <c r="HSZ637" s="128"/>
      <c r="HTA637" s="128"/>
      <c r="HTB637" s="128"/>
      <c r="HTC637" s="128"/>
      <c r="HTD637" s="128"/>
      <c r="HTE637" s="128"/>
      <c r="HTF637" s="128"/>
      <c r="HTG637" s="128"/>
      <c r="HTH637" s="128"/>
      <c r="HTI637" s="128"/>
      <c r="HTJ637" s="128"/>
      <c r="HTK637" s="128"/>
      <c r="HTL637" s="128"/>
      <c r="HTM637" s="128"/>
      <c r="HTN637" s="128"/>
      <c r="HTO637" s="128"/>
      <c r="HTP637" s="128"/>
      <c r="HTQ637" s="128"/>
      <c r="HTR637" s="128"/>
      <c r="HTS637" s="128"/>
      <c r="HTT637" s="128"/>
      <c r="HTU637" s="128"/>
      <c r="HTV637" s="128"/>
      <c r="HTW637" s="128"/>
      <c r="HTX637" s="128"/>
      <c r="HTY637" s="128"/>
      <c r="HTZ637" s="128"/>
      <c r="HUA637" s="128"/>
      <c r="HUB637" s="128"/>
      <c r="HUC637" s="128"/>
      <c r="HUD637" s="128"/>
      <c r="HUE637" s="128"/>
      <c r="HUF637" s="128"/>
      <c r="HUG637" s="128"/>
      <c r="HUH637" s="128"/>
      <c r="HUI637" s="128"/>
      <c r="HUJ637" s="128"/>
      <c r="HUK637" s="128"/>
      <c r="HUL637" s="128"/>
      <c r="HUM637" s="128"/>
      <c r="HUN637" s="128"/>
      <c r="HUO637" s="128"/>
      <c r="HUP637" s="128"/>
      <c r="HUQ637" s="128"/>
      <c r="HUR637" s="128"/>
      <c r="HUS637" s="128"/>
      <c r="HUT637" s="128"/>
      <c r="HUU637" s="128"/>
      <c r="HUV637" s="128"/>
      <c r="HUW637" s="128"/>
      <c r="HUX637" s="128"/>
      <c r="HUY637" s="128"/>
      <c r="HUZ637" s="128"/>
      <c r="HVA637" s="128"/>
      <c r="HVB637" s="128"/>
      <c r="HVC637" s="128"/>
      <c r="HVD637" s="128"/>
      <c r="HVE637" s="128"/>
      <c r="HVF637" s="128"/>
      <c r="HVG637" s="128"/>
      <c r="HVH637" s="128"/>
      <c r="HVI637" s="128"/>
      <c r="HVJ637" s="128"/>
      <c r="HVK637" s="128"/>
      <c r="HVL637" s="128"/>
      <c r="HVM637" s="128"/>
      <c r="HVN637" s="128"/>
      <c r="HVO637" s="128"/>
      <c r="HVP637" s="128"/>
      <c r="HVQ637" s="128"/>
      <c r="HVR637" s="128"/>
      <c r="HVS637" s="128"/>
      <c r="HVT637" s="128"/>
      <c r="HVU637" s="128"/>
      <c r="HVV637" s="128"/>
      <c r="HVW637" s="128"/>
      <c r="HVX637" s="128"/>
      <c r="HVY637" s="128"/>
      <c r="HVZ637" s="128"/>
      <c r="HWA637" s="128"/>
      <c r="HWB637" s="128"/>
      <c r="HWC637" s="128"/>
      <c r="HWD637" s="128"/>
      <c r="HWE637" s="128"/>
      <c r="HWF637" s="128"/>
      <c r="HWG637" s="128"/>
      <c r="HWH637" s="128"/>
      <c r="HWI637" s="128"/>
      <c r="HWJ637" s="128"/>
      <c r="HWK637" s="128"/>
      <c r="HWL637" s="128"/>
      <c r="HWM637" s="128"/>
      <c r="HWN637" s="128"/>
      <c r="HWO637" s="128"/>
      <c r="HWP637" s="128"/>
      <c r="HWQ637" s="128"/>
      <c r="HWR637" s="128"/>
      <c r="HWS637" s="128"/>
      <c r="HWT637" s="128"/>
      <c r="HWU637" s="128"/>
      <c r="HWV637" s="128"/>
      <c r="HWW637" s="128"/>
      <c r="HWX637" s="128"/>
      <c r="HWY637" s="128"/>
      <c r="HWZ637" s="128"/>
      <c r="HXA637" s="128"/>
      <c r="HXB637" s="128"/>
      <c r="HXC637" s="128"/>
      <c r="HXD637" s="128"/>
      <c r="HXE637" s="128"/>
      <c r="HXF637" s="128"/>
      <c r="HXG637" s="128"/>
      <c r="HXH637" s="128"/>
      <c r="HXI637" s="128"/>
      <c r="HXJ637" s="128"/>
      <c r="HXK637" s="128"/>
      <c r="HXL637" s="128"/>
      <c r="HXM637" s="128"/>
      <c r="HXN637" s="128"/>
      <c r="HXO637" s="128"/>
      <c r="HXP637" s="128"/>
      <c r="HXQ637" s="128"/>
      <c r="HXR637" s="128"/>
      <c r="HXS637" s="128"/>
      <c r="HXT637" s="128"/>
      <c r="HXU637" s="128"/>
      <c r="HXV637" s="128"/>
      <c r="HXW637" s="128"/>
      <c r="HXX637" s="128"/>
      <c r="HXY637" s="128"/>
      <c r="HXZ637" s="128"/>
      <c r="HYA637" s="128"/>
      <c r="HYB637" s="128"/>
      <c r="HYC637" s="128"/>
      <c r="HYD637" s="128"/>
      <c r="HYE637" s="128"/>
      <c r="HYF637" s="128"/>
      <c r="HYG637" s="128"/>
      <c r="HYH637" s="128"/>
      <c r="HYI637" s="128"/>
      <c r="HYJ637" s="128"/>
      <c r="HYK637" s="128"/>
      <c r="HYL637" s="128"/>
      <c r="HYM637" s="128"/>
      <c r="HYN637" s="128"/>
      <c r="HYO637" s="128"/>
      <c r="HYP637" s="128"/>
      <c r="HYQ637" s="128"/>
      <c r="HYR637" s="128"/>
      <c r="HYS637" s="128"/>
      <c r="HYT637" s="128"/>
      <c r="HYU637" s="128"/>
      <c r="HYV637" s="128"/>
      <c r="HYW637" s="128"/>
      <c r="HYX637" s="128"/>
      <c r="HYY637" s="128"/>
      <c r="HYZ637" s="128"/>
      <c r="HZA637" s="128"/>
      <c r="HZB637" s="128"/>
      <c r="HZC637" s="128"/>
      <c r="HZD637" s="128"/>
      <c r="HZE637" s="128"/>
      <c r="HZF637" s="128"/>
      <c r="HZG637" s="128"/>
      <c r="HZH637" s="128"/>
      <c r="HZI637" s="128"/>
      <c r="HZJ637" s="128"/>
      <c r="HZK637" s="128"/>
      <c r="HZL637" s="128"/>
      <c r="HZM637" s="128"/>
      <c r="HZN637" s="128"/>
      <c r="HZO637" s="128"/>
      <c r="HZP637" s="128"/>
      <c r="HZQ637" s="128"/>
      <c r="HZR637" s="128"/>
      <c r="HZS637" s="128"/>
      <c r="HZT637" s="128"/>
      <c r="HZU637" s="128"/>
      <c r="HZV637" s="128"/>
      <c r="HZW637" s="128"/>
      <c r="HZX637" s="128"/>
      <c r="HZY637" s="128"/>
      <c r="HZZ637" s="128"/>
      <c r="IAA637" s="128"/>
      <c r="IAB637" s="128"/>
      <c r="IAC637" s="128"/>
      <c r="IAD637" s="128"/>
      <c r="IAE637" s="128"/>
      <c r="IAF637" s="128"/>
      <c r="IAG637" s="128"/>
      <c r="IAH637" s="128"/>
      <c r="IAI637" s="128"/>
      <c r="IAJ637" s="128"/>
      <c r="IAK637" s="128"/>
      <c r="IAL637" s="128"/>
      <c r="IAM637" s="128"/>
      <c r="IAN637" s="128"/>
      <c r="IAO637" s="128"/>
      <c r="IAP637" s="128"/>
      <c r="IAQ637" s="128"/>
      <c r="IAR637" s="128"/>
      <c r="IAS637" s="128"/>
      <c r="IAT637" s="128"/>
      <c r="IAU637" s="128"/>
      <c r="IAV637" s="128"/>
      <c r="IAW637" s="128"/>
      <c r="IAX637" s="128"/>
      <c r="IAY637" s="128"/>
      <c r="IAZ637" s="128"/>
      <c r="IBA637" s="128"/>
      <c r="IBB637" s="128"/>
      <c r="IBC637" s="128"/>
      <c r="IBD637" s="128"/>
      <c r="IBE637" s="128"/>
      <c r="IBF637" s="128"/>
      <c r="IBG637" s="128"/>
      <c r="IBH637" s="128"/>
      <c r="IBI637" s="128"/>
      <c r="IBJ637" s="128"/>
      <c r="IBK637" s="128"/>
      <c r="IBL637" s="128"/>
      <c r="IBM637" s="128"/>
      <c r="IBN637" s="128"/>
      <c r="IBO637" s="128"/>
      <c r="IBP637" s="128"/>
      <c r="IBQ637" s="128"/>
      <c r="IBR637" s="128"/>
      <c r="IBS637" s="128"/>
      <c r="IBT637" s="128"/>
      <c r="IBU637" s="128"/>
      <c r="IBV637" s="128"/>
      <c r="IBW637" s="128"/>
      <c r="IBX637" s="128"/>
      <c r="IBY637" s="128"/>
      <c r="IBZ637" s="128"/>
      <c r="ICA637" s="128"/>
      <c r="ICB637" s="128"/>
      <c r="ICC637" s="128"/>
      <c r="ICD637" s="128"/>
      <c r="ICE637" s="128"/>
      <c r="ICF637" s="128"/>
      <c r="ICG637" s="128"/>
      <c r="ICH637" s="128"/>
      <c r="ICI637" s="128"/>
      <c r="ICJ637" s="128"/>
      <c r="ICK637" s="128"/>
      <c r="ICL637" s="128"/>
      <c r="ICM637" s="128"/>
      <c r="ICN637" s="128"/>
      <c r="ICO637" s="128"/>
      <c r="ICP637" s="128"/>
      <c r="ICQ637" s="128"/>
      <c r="ICR637" s="128"/>
      <c r="ICS637" s="128"/>
      <c r="ICT637" s="128"/>
      <c r="ICU637" s="128"/>
      <c r="ICV637" s="128"/>
      <c r="ICW637" s="128"/>
      <c r="ICX637" s="128"/>
      <c r="ICY637" s="128"/>
      <c r="ICZ637" s="128"/>
      <c r="IDA637" s="128"/>
      <c r="IDB637" s="128"/>
      <c r="IDC637" s="128"/>
      <c r="IDD637" s="128"/>
      <c r="IDE637" s="128"/>
      <c r="IDF637" s="128"/>
      <c r="IDG637" s="128"/>
      <c r="IDH637" s="128"/>
      <c r="IDI637" s="128"/>
      <c r="IDJ637" s="128"/>
      <c r="IDK637" s="128"/>
      <c r="IDL637" s="128"/>
      <c r="IDM637" s="128"/>
      <c r="IDN637" s="128"/>
      <c r="IDO637" s="128"/>
      <c r="IDP637" s="128"/>
      <c r="IDQ637" s="128"/>
      <c r="IDR637" s="128"/>
      <c r="IDS637" s="128"/>
      <c r="IDT637" s="128"/>
      <c r="IDU637" s="128"/>
      <c r="IDV637" s="128"/>
      <c r="IDW637" s="128"/>
      <c r="IDX637" s="128"/>
      <c r="IDY637" s="128"/>
      <c r="IDZ637" s="128"/>
      <c r="IEA637" s="128"/>
      <c r="IEB637" s="128"/>
      <c r="IEC637" s="128"/>
      <c r="IED637" s="128"/>
      <c r="IEE637" s="128"/>
      <c r="IEF637" s="128"/>
      <c r="IEG637" s="128"/>
      <c r="IEH637" s="128"/>
      <c r="IEI637" s="128"/>
      <c r="IEJ637" s="128"/>
      <c r="IEK637" s="128"/>
      <c r="IEL637" s="128"/>
      <c r="IEM637" s="128"/>
      <c r="IEN637" s="128"/>
      <c r="IEO637" s="128"/>
      <c r="IEP637" s="128"/>
      <c r="IEQ637" s="128"/>
      <c r="IER637" s="128"/>
      <c r="IES637" s="128"/>
      <c r="IET637" s="128"/>
      <c r="IEU637" s="128"/>
      <c r="IEV637" s="128"/>
      <c r="IEW637" s="128"/>
      <c r="IEX637" s="128"/>
      <c r="IEY637" s="128"/>
      <c r="IEZ637" s="128"/>
      <c r="IFA637" s="128"/>
      <c r="IFB637" s="128"/>
      <c r="IFC637" s="128"/>
      <c r="IFD637" s="128"/>
      <c r="IFE637" s="128"/>
      <c r="IFF637" s="128"/>
      <c r="IFG637" s="128"/>
      <c r="IFH637" s="128"/>
      <c r="IFI637" s="128"/>
      <c r="IFJ637" s="128"/>
      <c r="IFK637" s="128"/>
      <c r="IFL637" s="128"/>
      <c r="IFM637" s="128"/>
      <c r="IFN637" s="128"/>
      <c r="IFO637" s="128"/>
      <c r="IFP637" s="128"/>
      <c r="IFQ637" s="128"/>
      <c r="IFR637" s="128"/>
      <c r="IFS637" s="128"/>
      <c r="IFT637" s="128"/>
      <c r="IFU637" s="128"/>
      <c r="IFV637" s="128"/>
      <c r="IFW637" s="128"/>
      <c r="IFX637" s="128"/>
      <c r="IFY637" s="128"/>
      <c r="IFZ637" s="128"/>
      <c r="IGA637" s="128"/>
      <c r="IGB637" s="128"/>
      <c r="IGC637" s="128"/>
      <c r="IGD637" s="128"/>
      <c r="IGE637" s="128"/>
      <c r="IGF637" s="128"/>
      <c r="IGG637" s="128"/>
      <c r="IGH637" s="128"/>
      <c r="IGI637" s="128"/>
      <c r="IGJ637" s="128"/>
      <c r="IGK637" s="128"/>
      <c r="IGL637" s="128"/>
      <c r="IGM637" s="128"/>
      <c r="IGN637" s="128"/>
      <c r="IGO637" s="128"/>
      <c r="IGP637" s="128"/>
      <c r="IGQ637" s="128"/>
      <c r="IGR637" s="128"/>
      <c r="IGS637" s="128"/>
      <c r="IGT637" s="128"/>
      <c r="IGU637" s="128"/>
      <c r="IGV637" s="128"/>
      <c r="IGW637" s="128"/>
      <c r="IGX637" s="128"/>
      <c r="IGY637" s="128"/>
      <c r="IGZ637" s="128"/>
      <c r="IHA637" s="128"/>
      <c r="IHB637" s="128"/>
      <c r="IHC637" s="128"/>
      <c r="IHD637" s="128"/>
      <c r="IHE637" s="128"/>
      <c r="IHF637" s="128"/>
      <c r="IHG637" s="128"/>
      <c r="IHH637" s="128"/>
      <c r="IHI637" s="128"/>
      <c r="IHJ637" s="128"/>
      <c r="IHK637" s="128"/>
      <c r="IHL637" s="128"/>
      <c r="IHM637" s="128"/>
      <c r="IHN637" s="128"/>
      <c r="IHO637" s="128"/>
      <c r="IHP637" s="128"/>
      <c r="IHQ637" s="128"/>
      <c r="IHR637" s="128"/>
      <c r="IHS637" s="128"/>
      <c r="IHT637" s="128"/>
      <c r="IHU637" s="128"/>
      <c r="IHV637" s="128"/>
      <c r="IHW637" s="128"/>
      <c r="IHX637" s="128"/>
      <c r="IHY637" s="128"/>
      <c r="IHZ637" s="128"/>
      <c r="IIA637" s="128"/>
      <c r="IIB637" s="128"/>
      <c r="IIC637" s="128"/>
      <c r="IID637" s="128"/>
      <c r="IIE637" s="128"/>
      <c r="IIF637" s="128"/>
      <c r="IIG637" s="128"/>
      <c r="IIH637" s="128"/>
      <c r="III637" s="128"/>
      <c r="IIJ637" s="128"/>
      <c r="IIK637" s="128"/>
      <c r="IIL637" s="128"/>
      <c r="IIM637" s="128"/>
      <c r="IIN637" s="128"/>
      <c r="IIO637" s="128"/>
      <c r="IIP637" s="128"/>
      <c r="IIQ637" s="128"/>
      <c r="IIR637" s="128"/>
      <c r="IIS637" s="128"/>
      <c r="IIT637" s="128"/>
      <c r="IIU637" s="128"/>
      <c r="IIV637" s="128"/>
      <c r="IIW637" s="128"/>
      <c r="IIX637" s="128"/>
      <c r="IIY637" s="128"/>
      <c r="IIZ637" s="128"/>
      <c r="IJA637" s="128"/>
      <c r="IJB637" s="128"/>
      <c r="IJC637" s="128"/>
      <c r="IJD637" s="128"/>
      <c r="IJE637" s="128"/>
      <c r="IJF637" s="128"/>
      <c r="IJG637" s="128"/>
      <c r="IJH637" s="128"/>
      <c r="IJI637" s="128"/>
      <c r="IJJ637" s="128"/>
      <c r="IJK637" s="128"/>
      <c r="IJL637" s="128"/>
      <c r="IJM637" s="128"/>
      <c r="IJN637" s="128"/>
      <c r="IJO637" s="128"/>
      <c r="IJP637" s="128"/>
      <c r="IJQ637" s="128"/>
      <c r="IJR637" s="128"/>
      <c r="IJS637" s="128"/>
      <c r="IJT637" s="128"/>
      <c r="IJU637" s="128"/>
      <c r="IJV637" s="128"/>
      <c r="IJW637" s="128"/>
      <c r="IJX637" s="128"/>
      <c r="IJY637" s="128"/>
      <c r="IJZ637" s="128"/>
      <c r="IKA637" s="128"/>
      <c r="IKB637" s="128"/>
      <c r="IKC637" s="128"/>
      <c r="IKD637" s="128"/>
      <c r="IKE637" s="128"/>
      <c r="IKF637" s="128"/>
      <c r="IKG637" s="128"/>
      <c r="IKH637" s="128"/>
      <c r="IKI637" s="128"/>
      <c r="IKJ637" s="128"/>
      <c r="IKK637" s="128"/>
      <c r="IKL637" s="128"/>
      <c r="IKM637" s="128"/>
      <c r="IKN637" s="128"/>
      <c r="IKO637" s="128"/>
      <c r="IKP637" s="128"/>
      <c r="IKQ637" s="128"/>
      <c r="IKR637" s="128"/>
      <c r="IKS637" s="128"/>
      <c r="IKT637" s="128"/>
      <c r="IKU637" s="128"/>
      <c r="IKV637" s="128"/>
      <c r="IKW637" s="128"/>
      <c r="IKX637" s="128"/>
      <c r="IKY637" s="128"/>
      <c r="IKZ637" s="128"/>
      <c r="ILA637" s="128"/>
      <c r="ILB637" s="128"/>
      <c r="ILC637" s="128"/>
      <c r="ILD637" s="128"/>
      <c r="ILE637" s="128"/>
      <c r="ILF637" s="128"/>
      <c r="ILG637" s="128"/>
      <c r="ILH637" s="128"/>
      <c r="ILI637" s="128"/>
      <c r="ILJ637" s="128"/>
      <c r="ILK637" s="128"/>
      <c r="ILL637" s="128"/>
      <c r="ILM637" s="128"/>
      <c r="ILN637" s="128"/>
      <c r="ILO637" s="128"/>
      <c r="ILP637" s="128"/>
      <c r="ILQ637" s="128"/>
      <c r="ILR637" s="128"/>
      <c r="ILS637" s="128"/>
      <c r="ILT637" s="128"/>
      <c r="ILU637" s="128"/>
      <c r="ILV637" s="128"/>
      <c r="ILW637" s="128"/>
      <c r="ILX637" s="128"/>
      <c r="ILY637" s="128"/>
      <c r="ILZ637" s="128"/>
      <c r="IMA637" s="128"/>
      <c r="IMB637" s="128"/>
      <c r="IMC637" s="128"/>
      <c r="IMD637" s="128"/>
      <c r="IME637" s="128"/>
      <c r="IMF637" s="128"/>
      <c r="IMG637" s="128"/>
      <c r="IMH637" s="128"/>
      <c r="IMI637" s="128"/>
      <c r="IMJ637" s="128"/>
      <c r="IMK637" s="128"/>
      <c r="IML637" s="128"/>
      <c r="IMM637" s="128"/>
      <c r="IMN637" s="128"/>
      <c r="IMO637" s="128"/>
      <c r="IMP637" s="128"/>
      <c r="IMQ637" s="128"/>
      <c r="IMR637" s="128"/>
      <c r="IMS637" s="128"/>
      <c r="IMT637" s="128"/>
      <c r="IMU637" s="128"/>
      <c r="IMV637" s="128"/>
      <c r="IMW637" s="128"/>
      <c r="IMX637" s="128"/>
      <c r="IMY637" s="128"/>
      <c r="IMZ637" s="128"/>
      <c r="INA637" s="128"/>
      <c r="INB637" s="128"/>
      <c r="INC637" s="128"/>
      <c r="IND637" s="128"/>
      <c r="INE637" s="128"/>
      <c r="INF637" s="128"/>
      <c r="ING637" s="128"/>
      <c r="INH637" s="128"/>
      <c r="INI637" s="128"/>
      <c r="INJ637" s="128"/>
      <c r="INK637" s="128"/>
      <c r="INL637" s="128"/>
      <c r="INM637" s="128"/>
      <c r="INN637" s="128"/>
      <c r="INO637" s="128"/>
      <c r="INP637" s="128"/>
      <c r="INQ637" s="128"/>
      <c r="INR637" s="128"/>
      <c r="INS637" s="128"/>
      <c r="INT637" s="128"/>
      <c r="INU637" s="128"/>
      <c r="INV637" s="128"/>
      <c r="INW637" s="128"/>
      <c r="INX637" s="128"/>
      <c r="INY637" s="128"/>
      <c r="INZ637" s="128"/>
      <c r="IOA637" s="128"/>
      <c r="IOB637" s="128"/>
      <c r="IOC637" s="128"/>
      <c r="IOD637" s="128"/>
      <c r="IOE637" s="128"/>
      <c r="IOF637" s="128"/>
      <c r="IOG637" s="128"/>
      <c r="IOH637" s="128"/>
      <c r="IOI637" s="128"/>
      <c r="IOJ637" s="128"/>
      <c r="IOK637" s="128"/>
      <c r="IOL637" s="128"/>
      <c r="IOM637" s="128"/>
      <c r="ION637" s="128"/>
      <c r="IOO637" s="128"/>
      <c r="IOP637" s="128"/>
      <c r="IOQ637" s="128"/>
      <c r="IOR637" s="128"/>
      <c r="IOS637" s="128"/>
      <c r="IOT637" s="128"/>
      <c r="IOU637" s="128"/>
      <c r="IOV637" s="128"/>
      <c r="IOW637" s="128"/>
      <c r="IOX637" s="128"/>
      <c r="IOY637" s="128"/>
      <c r="IOZ637" s="128"/>
      <c r="IPA637" s="128"/>
      <c r="IPB637" s="128"/>
      <c r="IPC637" s="128"/>
      <c r="IPD637" s="128"/>
      <c r="IPE637" s="128"/>
      <c r="IPF637" s="128"/>
      <c r="IPG637" s="128"/>
      <c r="IPH637" s="128"/>
      <c r="IPI637" s="128"/>
      <c r="IPJ637" s="128"/>
      <c r="IPK637" s="128"/>
      <c r="IPL637" s="128"/>
      <c r="IPM637" s="128"/>
      <c r="IPN637" s="128"/>
      <c r="IPO637" s="128"/>
      <c r="IPP637" s="128"/>
      <c r="IPQ637" s="128"/>
      <c r="IPR637" s="128"/>
      <c r="IPS637" s="128"/>
      <c r="IPT637" s="128"/>
      <c r="IPU637" s="128"/>
      <c r="IPV637" s="128"/>
      <c r="IPW637" s="128"/>
      <c r="IPX637" s="128"/>
      <c r="IPY637" s="128"/>
      <c r="IPZ637" s="128"/>
      <c r="IQA637" s="128"/>
      <c r="IQB637" s="128"/>
      <c r="IQC637" s="128"/>
      <c r="IQD637" s="128"/>
      <c r="IQE637" s="128"/>
      <c r="IQF637" s="128"/>
      <c r="IQG637" s="128"/>
      <c r="IQH637" s="128"/>
      <c r="IQI637" s="128"/>
      <c r="IQJ637" s="128"/>
      <c r="IQK637" s="128"/>
      <c r="IQL637" s="128"/>
      <c r="IQM637" s="128"/>
      <c r="IQN637" s="128"/>
      <c r="IQO637" s="128"/>
      <c r="IQP637" s="128"/>
      <c r="IQQ637" s="128"/>
      <c r="IQR637" s="128"/>
      <c r="IQS637" s="128"/>
      <c r="IQT637" s="128"/>
      <c r="IQU637" s="128"/>
      <c r="IQV637" s="128"/>
      <c r="IQW637" s="128"/>
      <c r="IQX637" s="128"/>
      <c r="IQY637" s="128"/>
      <c r="IQZ637" s="128"/>
      <c r="IRA637" s="128"/>
      <c r="IRB637" s="128"/>
      <c r="IRC637" s="128"/>
      <c r="IRD637" s="128"/>
      <c r="IRE637" s="128"/>
      <c r="IRF637" s="128"/>
      <c r="IRG637" s="128"/>
      <c r="IRH637" s="128"/>
      <c r="IRI637" s="128"/>
      <c r="IRJ637" s="128"/>
      <c r="IRK637" s="128"/>
      <c r="IRL637" s="128"/>
      <c r="IRM637" s="128"/>
      <c r="IRN637" s="128"/>
      <c r="IRO637" s="128"/>
      <c r="IRP637" s="128"/>
      <c r="IRQ637" s="128"/>
      <c r="IRR637" s="128"/>
      <c r="IRS637" s="128"/>
      <c r="IRT637" s="128"/>
      <c r="IRU637" s="128"/>
      <c r="IRV637" s="128"/>
      <c r="IRW637" s="128"/>
      <c r="IRX637" s="128"/>
      <c r="IRY637" s="128"/>
      <c r="IRZ637" s="128"/>
      <c r="ISA637" s="128"/>
      <c r="ISB637" s="128"/>
      <c r="ISC637" s="128"/>
      <c r="ISD637" s="128"/>
      <c r="ISE637" s="128"/>
      <c r="ISF637" s="128"/>
      <c r="ISG637" s="128"/>
      <c r="ISH637" s="128"/>
      <c r="ISI637" s="128"/>
      <c r="ISJ637" s="128"/>
      <c r="ISK637" s="128"/>
      <c r="ISL637" s="128"/>
      <c r="ISM637" s="128"/>
      <c r="ISN637" s="128"/>
      <c r="ISO637" s="128"/>
      <c r="ISP637" s="128"/>
      <c r="ISQ637" s="128"/>
      <c r="ISR637" s="128"/>
      <c r="ISS637" s="128"/>
      <c r="IST637" s="128"/>
      <c r="ISU637" s="128"/>
      <c r="ISV637" s="128"/>
      <c r="ISW637" s="128"/>
      <c r="ISX637" s="128"/>
      <c r="ISY637" s="128"/>
      <c r="ISZ637" s="128"/>
      <c r="ITA637" s="128"/>
      <c r="ITB637" s="128"/>
      <c r="ITC637" s="128"/>
      <c r="ITD637" s="128"/>
      <c r="ITE637" s="128"/>
      <c r="ITF637" s="128"/>
      <c r="ITG637" s="128"/>
      <c r="ITH637" s="128"/>
      <c r="ITI637" s="128"/>
      <c r="ITJ637" s="128"/>
      <c r="ITK637" s="128"/>
      <c r="ITL637" s="128"/>
      <c r="ITM637" s="128"/>
      <c r="ITN637" s="128"/>
      <c r="ITO637" s="128"/>
      <c r="ITP637" s="128"/>
      <c r="ITQ637" s="128"/>
      <c r="ITR637" s="128"/>
      <c r="ITS637" s="128"/>
      <c r="ITT637" s="128"/>
      <c r="ITU637" s="128"/>
      <c r="ITV637" s="128"/>
      <c r="ITW637" s="128"/>
      <c r="ITX637" s="128"/>
      <c r="ITY637" s="128"/>
      <c r="ITZ637" s="128"/>
      <c r="IUA637" s="128"/>
      <c r="IUB637" s="128"/>
      <c r="IUC637" s="128"/>
      <c r="IUD637" s="128"/>
      <c r="IUE637" s="128"/>
      <c r="IUF637" s="128"/>
      <c r="IUG637" s="128"/>
      <c r="IUH637" s="128"/>
      <c r="IUI637" s="128"/>
      <c r="IUJ637" s="128"/>
      <c r="IUK637" s="128"/>
      <c r="IUL637" s="128"/>
      <c r="IUM637" s="128"/>
      <c r="IUN637" s="128"/>
      <c r="IUO637" s="128"/>
      <c r="IUP637" s="128"/>
      <c r="IUQ637" s="128"/>
      <c r="IUR637" s="128"/>
      <c r="IUS637" s="128"/>
      <c r="IUT637" s="128"/>
      <c r="IUU637" s="128"/>
      <c r="IUV637" s="128"/>
      <c r="IUW637" s="128"/>
      <c r="IUX637" s="128"/>
      <c r="IUY637" s="128"/>
      <c r="IUZ637" s="128"/>
      <c r="IVA637" s="128"/>
      <c r="IVB637" s="128"/>
      <c r="IVC637" s="128"/>
      <c r="IVD637" s="128"/>
      <c r="IVE637" s="128"/>
      <c r="IVF637" s="128"/>
      <c r="IVG637" s="128"/>
      <c r="IVH637" s="128"/>
      <c r="IVI637" s="128"/>
      <c r="IVJ637" s="128"/>
      <c r="IVK637" s="128"/>
      <c r="IVL637" s="128"/>
      <c r="IVM637" s="128"/>
      <c r="IVN637" s="128"/>
      <c r="IVO637" s="128"/>
      <c r="IVP637" s="128"/>
      <c r="IVQ637" s="128"/>
      <c r="IVR637" s="128"/>
      <c r="IVS637" s="128"/>
      <c r="IVT637" s="128"/>
      <c r="IVU637" s="128"/>
      <c r="IVV637" s="128"/>
      <c r="IVW637" s="128"/>
      <c r="IVX637" s="128"/>
      <c r="IVY637" s="128"/>
      <c r="IVZ637" s="128"/>
      <c r="IWA637" s="128"/>
      <c r="IWB637" s="128"/>
      <c r="IWC637" s="128"/>
      <c r="IWD637" s="128"/>
      <c r="IWE637" s="128"/>
      <c r="IWF637" s="128"/>
      <c r="IWG637" s="128"/>
      <c r="IWH637" s="128"/>
      <c r="IWI637" s="128"/>
      <c r="IWJ637" s="128"/>
      <c r="IWK637" s="128"/>
      <c r="IWL637" s="128"/>
      <c r="IWM637" s="128"/>
      <c r="IWN637" s="128"/>
      <c r="IWO637" s="128"/>
      <c r="IWP637" s="128"/>
      <c r="IWQ637" s="128"/>
      <c r="IWR637" s="128"/>
      <c r="IWS637" s="128"/>
      <c r="IWT637" s="128"/>
      <c r="IWU637" s="128"/>
      <c r="IWV637" s="128"/>
      <c r="IWW637" s="128"/>
      <c r="IWX637" s="128"/>
      <c r="IWY637" s="128"/>
      <c r="IWZ637" s="128"/>
      <c r="IXA637" s="128"/>
      <c r="IXB637" s="128"/>
      <c r="IXC637" s="128"/>
      <c r="IXD637" s="128"/>
      <c r="IXE637" s="128"/>
      <c r="IXF637" s="128"/>
      <c r="IXG637" s="128"/>
      <c r="IXH637" s="128"/>
      <c r="IXI637" s="128"/>
      <c r="IXJ637" s="128"/>
      <c r="IXK637" s="128"/>
      <c r="IXL637" s="128"/>
      <c r="IXM637" s="128"/>
      <c r="IXN637" s="128"/>
      <c r="IXO637" s="128"/>
      <c r="IXP637" s="128"/>
      <c r="IXQ637" s="128"/>
      <c r="IXR637" s="128"/>
      <c r="IXS637" s="128"/>
      <c r="IXT637" s="128"/>
      <c r="IXU637" s="128"/>
      <c r="IXV637" s="128"/>
      <c r="IXW637" s="128"/>
      <c r="IXX637" s="128"/>
      <c r="IXY637" s="128"/>
      <c r="IXZ637" s="128"/>
      <c r="IYA637" s="128"/>
      <c r="IYB637" s="128"/>
      <c r="IYC637" s="128"/>
      <c r="IYD637" s="128"/>
      <c r="IYE637" s="128"/>
      <c r="IYF637" s="128"/>
      <c r="IYG637" s="128"/>
      <c r="IYH637" s="128"/>
      <c r="IYI637" s="128"/>
      <c r="IYJ637" s="128"/>
      <c r="IYK637" s="128"/>
      <c r="IYL637" s="128"/>
      <c r="IYM637" s="128"/>
      <c r="IYN637" s="128"/>
      <c r="IYO637" s="128"/>
      <c r="IYP637" s="128"/>
      <c r="IYQ637" s="128"/>
      <c r="IYR637" s="128"/>
      <c r="IYS637" s="128"/>
      <c r="IYT637" s="128"/>
      <c r="IYU637" s="128"/>
      <c r="IYV637" s="128"/>
      <c r="IYW637" s="128"/>
      <c r="IYX637" s="128"/>
      <c r="IYY637" s="128"/>
      <c r="IYZ637" s="128"/>
      <c r="IZA637" s="128"/>
      <c r="IZB637" s="128"/>
      <c r="IZC637" s="128"/>
      <c r="IZD637" s="128"/>
      <c r="IZE637" s="128"/>
      <c r="IZF637" s="128"/>
      <c r="IZG637" s="128"/>
      <c r="IZH637" s="128"/>
      <c r="IZI637" s="128"/>
      <c r="IZJ637" s="128"/>
      <c r="IZK637" s="128"/>
      <c r="IZL637" s="128"/>
      <c r="IZM637" s="128"/>
      <c r="IZN637" s="128"/>
      <c r="IZO637" s="128"/>
      <c r="IZP637" s="128"/>
      <c r="IZQ637" s="128"/>
      <c r="IZR637" s="128"/>
      <c r="IZS637" s="128"/>
      <c r="IZT637" s="128"/>
      <c r="IZU637" s="128"/>
      <c r="IZV637" s="128"/>
      <c r="IZW637" s="128"/>
      <c r="IZX637" s="128"/>
      <c r="IZY637" s="128"/>
      <c r="IZZ637" s="128"/>
      <c r="JAA637" s="128"/>
      <c r="JAB637" s="128"/>
      <c r="JAC637" s="128"/>
      <c r="JAD637" s="128"/>
      <c r="JAE637" s="128"/>
      <c r="JAF637" s="128"/>
      <c r="JAG637" s="128"/>
      <c r="JAH637" s="128"/>
      <c r="JAI637" s="128"/>
      <c r="JAJ637" s="128"/>
      <c r="JAK637" s="128"/>
      <c r="JAL637" s="128"/>
      <c r="JAM637" s="128"/>
      <c r="JAN637" s="128"/>
      <c r="JAO637" s="128"/>
      <c r="JAP637" s="128"/>
      <c r="JAQ637" s="128"/>
      <c r="JAR637" s="128"/>
      <c r="JAS637" s="128"/>
      <c r="JAT637" s="128"/>
      <c r="JAU637" s="128"/>
      <c r="JAV637" s="128"/>
      <c r="JAW637" s="128"/>
      <c r="JAX637" s="128"/>
      <c r="JAY637" s="128"/>
      <c r="JAZ637" s="128"/>
      <c r="JBA637" s="128"/>
      <c r="JBB637" s="128"/>
      <c r="JBC637" s="128"/>
      <c r="JBD637" s="128"/>
      <c r="JBE637" s="128"/>
      <c r="JBF637" s="128"/>
      <c r="JBG637" s="128"/>
      <c r="JBH637" s="128"/>
      <c r="JBI637" s="128"/>
      <c r="JBJ637" s="128"/>
      <c r="JBK637" s="128"/>
      <c r="JBL637" s="128"/>
      <c r="JBM637" s="128"/>
      <c r="JBN637" s="128"/>
      <c r="JBO637" s="128"/>
      <c r="JBP637" s="128"/>
      <c r="JBQ637" s="128"/>
      <c r="JBR637" s="128"/>
      <c r="JBS637" s="128"/>
      <c r="JBT637" s="128"/>
      <c r="JBU637" s="128"/>
      <c r="JBV637" s="128"/>
      <c r="JBW637" s="128"/>
      <c r="JBX637" s="128"/>
      <c r="JBY637" s="128"/>
      <c r="JBZ637" s="128"/>
      <c r="JCA637" s="128"/>
      <c r="JCB637" s="128"/>
      <c r="JCC637" s="128"/>
      <c r="JCD637" s="128"/>
      <c r="JCE637" s="128"/>
      <c r="JCF637" s="128"/>
      <c r="JCG637" s="128"/>
      <c r="JCH637" s="128"/>
      <c r="JCI637" s="128"/>
      <c r="JCJ637" s="128"/>
      <c r="JCK637" s="128"/>
      <c r="JCL637" s="128"/>
      <c r="JCM637" s="128"/>
      <c r="JCN637" s="128"/>
      <c r="JCO637" s="128"/>
      <c r="JCP637" s="128"/>
      <c r="JCQ637" s="128"/>
      <c r="JCR637" s="128"/>
      <c r="JCS637" s="128"/>
      <c r="JCT637" s="128"/>
      <c r="JCU637" s="128"/>
      <c r="JCV637" s="128"/>
      <c r="JCW637" s="128"/>
      <c r="JCX637" s="128"/>
      <c r="JCY637" s="128"/>
      <c r="JCZ637" s="128"/>
      <c r="JDA637" s="128"/>
      <c r="JDB637" s="128"/>
      <c r="JDC637" s="128"/>
      <c r="JDD637" s="128"/>
      <c r="JDE637" s="128"/>
      <c r="JDF637" s="128"/>
      <c r="JDG637" s="128"/>
      <c r="JDH637" s="128"/>
      <c r="JDI637" s="128"/>
      <c r="JDJ637" s="128"/>
      <c r="JDK637" s="128"/>
      <c r="JDL637" s="128"/>
      <c r="JDM637" s="128"/>
      <c r="JDN637" s="128"/>
      <c r="JDO637" s="128"/>
      <c r="JDP637" s="128"/>
      <c r="JDQ637" s="128"/>
      <c r="JDR637" s="128"/>
      <c r="JDS637" s="128"/>
      <c r="JDT637" s="128"/>
      <c r="JDU637" s="128"/>
      <c r="JDV637" s="128"/>
      <c r="JDW637" s="128"/>
      <c r="JDX637" s="128"/>
      <c r="JDY637" s="128"/>
      <c r="JDZ637" s="128"/>
      <c r="JEA637" s="128"/>
      <c r="JEB637" s="128"/>
      <c r="JEC637" s="128"/>
      <c r="JED637" s="128"/>
      <c r="JEE637" s="128"/>
      <c r="JEF637" s="128"/>
      <c r="JEG637" s="128"/>
      <c r="JEH637" s="128"/>
      <c r="JEI637" s="128"/>
      <c r="JEJ637" s="128"/>
      <c r="JEK637" s="128"/>
      <c r="JEL637" s="128"/>
      <c r="JEM637" s="128"/>
      <c r="JEN637" s="128"/>
      <c r="JEO637" s="128"/>
      <c r="JEP637" s="128"/>
      <c r="JEQ637" s="128"/>
      <c r="JER637" s="128"/>
      <c r="JES637" s="128"/>
      <c r="JET637" s="128"/>
      <c r="JEU637" s="128"/>
      <c r="JEV637" s="128"/>
      <c r="JEW637" s="128"/>
      <c r="JEX637" s="128"/>
      <c r="JEY637" s="128"/>
      <c r="JEZ637" s="128"/>
      <c r="JFA637" s="128"/>
      <c r="JFB637" s="128"/>
      <c r="JFC637" s="128"/>
      <c r="JFD637" s="128"/>
      <c r="JFE637" s="128"/>
      <c r="JFF637" s="128"/>
      <c r="JFG637" s="128"/>
      <c r="JFH637" s="128"/>
      <c r="JFI637" s="128"/>
      <c r="JFJ637" s="128"/>
      <c r="JFK637" s="128"/>
      <c r="JFL637" s="128"/>
      <c r="JFM637" s="128"/>
      <c r="JFN637" s="128"/>
      <c r="JFO637" s="128"/>
      <c r="JFP637" s="128"/>
      <c r="JFQ637" s="128"/>
      <c r="JFR637" s="128"/>
      <c r="JFS637" s="128"/>
      <c r="JFT637" s="128"/>
      <c r="JFU637" s="128"/>
      <c r="JFV637" s="128"/>
      <c r="JFW637" s="128"/>
      <c r="JFX637" s="128"/>
      <c r="JFY637" s="128"/>
      <c r="JFZ637" s="128"/>
      <c r="JGA637" s="128"/>
      <c r="JGB637" s="128"/>
      <c r="JGC637" s="128"/>
      <c r="JGD637" s="128"/>
      <c r="JGE637" s="128"/>
      <c r="JGF637" s="128"/>
      <c r="JGG637" s="128"/>
      <c r="JGH637" s="128"/>
      <c r="JGI637" s="128"/>
      <c r="JGJ637" s="128"/>
      <c r="JGK637" s="128"/>
      <c r="JGL637" s="128"/>
      <c r="JGM637" s="128"/>
      <c r="JGN637" s="128"/>
      <c r="JGO637" s="128"/>
      <c r="JGP637" s="128"/>
      <c r="JGQ637" s="128"/>
      <c r="JGR637" s="128"/>
      <c r="JGS637" s="128"/>
      <c r="JGT637" s="128"/>
      <c r="JGU637" s="128"/>
      <c r="JGV637" s="128"/>
      <c r="JGW637" s="128"/>
      <c r="JGX637" s="128"/>
      <c r="JGY637" s="128"/>
      <c r="JGZ637" s="128"/>
      <c r="JHA637" s="128"/>
      <c r="JHB637" s="128"/>
      <c r="JHC637" s="128"/>
      <c r="JHD637" s="128"/>
      <c r="JHE637" s="128"/>
      <c r="JHF637" s="128"/>
      <c r="JHG637" s="128"/>
      <c r="JHH637" s="128"/>
      <c r="JHI637" s="128"/>
      <c r="JHJ637" s="128"/>
      <c r="JHK637" s="128"/>
      <c r="JHL637" s="128"/>
      <c r="JHM637" s="128"/>
      <c r="JHN637" s="128"/>
      <c r="JHO637" s="128"/>
      <c r="JHP637" s="128"/>
      <c r="JHQ637" s="128"/>
      <c r="JHR637" s="128"/>
      <c r="JHS637" s="128"/>
      <c r="JHT637" s="128"/>
      <c r="JHU637" s="128"/>
      <c r="JHV637" s="128"/>
      <c r="JHW637" s="128"/>
      <c r="JHX637" s="128"/>
      <c r="JHY637" s="128"/>
      <c r="JHZ637" s="128"/>
      <c r="JIA637" s="128"/>
      <c r="JIB637" s="128"/>
      <c r="JIC637" s="128"/>
      <c r="JID637" s="128"/>
      <c r="JIE637" s="128"/>
      <c r="JIF637" s="128"/>
      <c r="JIG637" s="128"/>
      <c r="JIH637" s="128"/>
      <c r="JII637" s="128"/>
      <c r="JIJ637" s="128"/>
      <c r="JIK637" s="128"/>
      <c r="JIL637" s="128"/>
      <c r="JIM637" s="128"/>
      <c r="JIN637" s="128"/>
      <c r="JIO637" s="128"/>
      <c r="JIP637" s="128"/>
      <c r="JIQ637" s="128"/>
      <c r="JIR637" s="128"/>
      <c r="JIS637" s="128"/>
      <c r="JIT637" s="128"/>
      <c r="JIU637" s="128"/>
      <c r="JIV637" s="128"/>
      <c r="JIW637" s="128"/>
      <c r="JIX637" s="128"/>
      <c r="JIY637" s="128"/>
      <c r="JIZ637" s="128"/>
      <c r="JJA637" s="128"/>
      <c r="JJB637" s="128"/>
      <c r="JJC637" s="128"/>
      <c r="JJD637" s="128"/>
      <c r="JJE637" s="128"/>
      <c r="JJF637" s="128"/>
      <c r="JJG637" s="128"/>
      <c r="JJH637" s="128"/>
      <c r="JJI637" s="128"/>
      <c r="JJJ637" s="128"/>
      <c r="JJK637" s="128"/>
      <c r="JJL637" s="128"/>
      <c r="JJM637" s="128"/>
      <c r="JJN637" s="128"/>
      <c r="JJO637" s="128"/>
      <c r="JJP637" s="128"/>
      <c r="JJQ637" s="128"/>
      <c r="JJR637" s="128"/>
      <c r="JJS637" s="128"/>
      <c r="JJT637" s="128"/>
      <c r="JJU637" s="128"/>
      <c r="JJV637" s="128"/>
      <c r="JJW637" s="128"/>
      <c r="JJX637" s="128"/>
      <c r="JJY637" s="128"/>
      <c r="JJZ637" s="128"/>
      <c r="JKA637" s="128"/>
      <c r="JKB637" s="128"/>
      <c r="JKC637" s="128"/>
      <c r="JKD637" s="128"/>
      <c r="JKE637" s="128"/>
      <c r="JKF637" s="128"/>
      <c r="JKG637" s="128"/>
      <c r="JKH637" s="128"/>
      <c r="JKI637" s="128"/>
      <c r="JKJ637" s="128"/>
      <c r="JKK637" s="128"/>
      <c r="JKL637" s="128"/>
      <c r="JKM637" s="128"/>
      <c r="JKN637" s="128"/>
      <c r="JKO637" s="128"/>
      <c r="JKP637" s="128"/>
      <c r="JKQ637" s="128"/>
      <c r="JKR637" s="128"/>
      <c r="JKS637" s="128"/>
      <c r="JKT637" s="128"/>
      <c r="JKU637" s="128"/>
      <c r="JKV637" s="128"/>
      <c r="JKW637" s="128"/>
      <c r="JKX637" s="128"/>
      <c r="JKY637" s="128"/>
      <c r="JKZ637" s="128"/>
      <c r="JLA637" s="128"/>
      <c r="JLB637" s="128"/>
      <c r="JLC637" s="128"/>
      <c r="JLD637" s="128"/>
      <c r="JLE637" s="128"/>
      <c r="JLF637" s="128"/>
      <c r="JLG637" s="128"/>
      <c r="JLH637" s="128"/>
      <c r="JLI637" s="128"/>
      <c r="JLJ637" s="128"/>
      <c r="JLK637" s="128"/>
      <c r="JLL637" s="128"/>
      <c r="JLM637" s="128"/>
      <c r="JLN637" s="128"/>
      <c r="JLO637" s="128"/>
      <c r="JLP637" s="128"/>
      <c r="JLQ637" s="128"/>
      <c r="JLR637" s="128"/>
      <c r="JLS637" s="128"/>
      <c r="JLT637" s="128"/>
      <c r="JLU637" s="128"/>
      <c r="JLV637" s="128"/>
      <c r="JLW637" s="128"/>
      <c r="JLX637" s="128"/>
      <c r="JLY637" s="128"/>
      <c r="JLZ637" s="128"/>
      <c r="JMA637" s="128"/>
      <c r="JMB637" s="128"/>
      <c r="JMC637" s="128"/>
      <c r="JMD637" s="128"/>
      <c r="JME637" s="128"/>
      <c r="JMF637" s="128"/>
      <c r="JMG637" s="128"/>
      <c r="JMH637" s="128"/>
      <c r="JMI637" s="128"/>
      <c r="JMJ637" s="128"/>
      <c r="JMK637" s="128"/>
      <c r="JML637" s="128"/>
      <c r="JMM637" s="128"/>
      <c r="JMN637" s="128"/>
      <c r="JMO637" s="128"/>
      <c r="JMP637" s="128"/>
      <c r="JMQ637" s="128"/>
      <c r="JMR637" s="128"/>
      <c r="JMS637" s="128"/>
      <c r="JMT637" s="128"/>
      <c r="JMU637" s="128"/>
      <c r="JMV637" s="128"/>
      <c r="JMW637" s="128"/>
      <c r="JMX637" s="128"/>
      <c r="JMY637" s="128"/>
      <c r="JMZ637" s="128"/>
      <c r="JNA637" s="128"/>
      <c r="JNB637" s="128"/>
      <c r="JNC637" s="128"/>
      <c r="JND637" s="128"/>
      <c r="JNE637" s="128"/>
      <c r="JNF637" s="128"/>
      <c r="JNG637" s="128"/>
      <c r="JNH637" s="128"/>
      <c r="JNI637" s="128"/>
      <c r="JNJ637" s="128"/>
      <c r="JNK637" s="128"/>
      <c r="JNL637" s="128"/>
      <c r="JNM637" s="128"/>
      <c r="JNN637" s="128"/>
      <c r="JNO637" s="128"/>
      <c r="JNP637" s="128"/>
      <c r="JNQ637" s="128"/>
      <c r="JNR637" s="128"/>
      <c r="JNS637" s="128"/>
      <c r="JNT637" s="128"/>
      <c r="JNU637" s="128"/>
      <c r="JNV637" s="128"/>
      <c r="JNW637" s="128"/>
      <c r="JNX637" s="128"/>
      <c r="JNY637" s="128"/>
      <c r="JNZ637" s="128"/>
      <c r="JOA637" s="128"/>
      <c r="JOB637" s="128"/>
      <c r="JOC637" s="128"/>
      <c r="JOD637" s="128"/>
      <c r="JOE637" s="128"/>
      <c r="JOF637" s="128"/>
      <c r="JOG637" s="128"/>
      <c r="JOH637" s="128"/>
      <c r="JOI637" s="128"/>
      <c r="JOJ637" s="128"/>
      <c r="JOK637" s="128"/>
      <c r="JOL637" s="128"/>
      <c r="JOM637" s="128"/>
      <c r="JON637" s="128"/>
      <c r="JOO637" s="128"/>
      <c r="JOP637" s="128"/>
      <c r="JOQ637" s="128"/>
      <c r="JOR637" s="128"/>
      <c r="JOS637" s="128"/>
      <c r="JOT637" s="128"/>
      <c r="JOU637" s="128"/>
      <c r="JOV637" s="128"/>
      <c r="JOW637" s="128"/>
      <c r="JOX637" s="128"/>
      <c r="JOY637" s="128"/>
      <c r="JOZ637" s="128"/>
      <c r="JPA637" s="128"/>
      <c r="JPB637" s="128"/>
      <c r="JPC637" s="128"/>
      <c r="JPD637" s="128"/>
      <c r="JPE637" s="128"/>
      <c r="JPF637" s="128"/>
      <c r="JPG637" s="128"/>
      <c r="JPH637" s="128"/>
      <c r="JPI637" s="128"/>
      <c r="JPJ637" s="128"/>
      <c r="JPK637" s="128"/>
      <c r="JPL637" s="128"/>
      <c r="JPM637" s="128"/>
      <c r="JPN637" s="128"/>
      <c r="JPO637" s="128"/>
      <c r="JPP637" s="128"/>
      <c r="JPQ637" s="128"/>
      <c r="JPR637" s="128"/>
      <c r="JPS637" s="128"/>
      <c r="JPT637" s="128"/>
      <c r="JPU637" s="128"/>
      <c r="JPV637" s="128"/>
      <c r="JPW637" s="128"/>
      <c r="JPX637" s="128"/>
      <c r="JPY637" s="128"/>
      <c r="JPZ637" s="128"/>
      <c r="JQA637" s="128"/>
      <c r="JQB637" s="128"/>
      <c r="JQC637" s="128"/>
      <c r="JQD637" s="128"/>
      <c r="JQE637" s="128"/>
      <c r="JQF637" s="128"/>
      <c r="JQG637" s="128"/>
      <c r="JQH637" s="128"/>
      <c r="JQI637" s="128"/>
      <c r="JQJ637" s="128"/>
      <c r="JQK637" s="128"/>
      <c r="JQL637" s="128"/>
      <c r="JQM637" s="128"/>
      <c r="JQN637" s="128"/>
      <c r="JQO637" s="128"/>
      <c r="JQP637" s="128"/>
      <c r="JQQ637" s="128"/>
      <c r="JQR637" s="128"/>
      <c r="JQS637" s="128"/>
      <c r="JQT637" s="128"/>
      <c r="JQU637" s="128"/>
      <c r="JQV637" s="128"/>
      <c r="JQW637" s="128"/>
      <c r="JQX637" s="128"/>
      <c r="JQY637" s="128"/>
      <c r="JQZ637" s="128"/>
      <c r="JRA637" s="128"/>
      <c r="JRB637" s="128"/>
      <c r="JRC637" s="128"/>
      <c r="JRD637" s="128"/>
      <c r="JRE637" s="128"/>
      <c r="JRF637" s="128"/>
      <c r="JRG637" s="128"/>
      <c r="JRH637" s="128"/>
      <c r="JRI637" s="128"/>
      <c r="JRJ637" s="128"/>
      <c r="JRK637" s="128"/>
      <c r="JRL637" s="128"/>
      <c r="JRM637" s="128"/>
      <c r="JRN637" s="128"/>
      <c r="JRO637" s="128"/>
      <c r="JRP637" s="128"/>
      <c r="JRQ637" s="128"/>
      <c r="JRR637" s="128"/>
      <c r="JRS637" s="128"/>
      <c r="JRT637" s="128"/>
      <c r="JRU637" s="128"/>
      <c r="JRV637" s="128"/>
      <c r="JRW637" s="128"/>
      <c r="JRX637" s="128"/>
      <c r="JRY637" s="128"/>
      <c r="JRZ637" s="128"/>
      <c r="JSA637" s="128"/>
      <c r="JSB637" s="128"/>
      <c r="JSC637" s="128"/>
      <c r="JSD637" s="128"/>
      <c r="JSE637" s="128"/>
      <c r="JSF637" s="128"/>
      <c r="JSG637" s="128"/>
      <c r="JSH637" s="128"/>
      <c r="JSI637" s="128"/>
      <c r="JSJ637" s="128"/>
      <c r="JSK637" s="128"/>
      <c r="JSL637" s="128"/>
      <c r="JSM637" s="128"/>
      <c r="JSN637" s="128"/>
      <c r="JSO637" s="128"/>
      <c r="JSP637" s="128"/>
      <c r="JSQ637" s="128"/>
      <c r="JSR637" s="128"/>
      <c r="JSS637" s="128"/>
      <c r="JST637" s="128"/>
      <c r="JSU637" s="128"/>
      <c r="JSV637" s="128"/>
      <c r="JSW637" s="128"/>
      <c r="JSX637" s="128"/>
      <c r="JSY637" s="128"/>
      <c r="JSZ637" s="128"/>
      <c r="JTA637" s="128"/>
      <c r="JTB637" s="128"/>
      <c r="JTC637" s="128"/>
      <c r="JTD637" s="128"/>
      <c r="JTE637" s="128"/>
      <c r="JTF637" s="128"/>
      <c r="JTG637" s="128"/>
      <c r="JTH637" s="128"/>
      <c r="JTI637" s="128"/>
      <c r="JTJ637" s="128"/>
      <c r="JTK637" s="128"/>
      <c r="JTL637" s="128"/>
      <c r="JTM637" s="128"/>
      <c r="JTN637" s="128"/>
      <c r="JTO637" s="128"/>
      <c r="JTP637" s="128"/>
      <c r="JTQ637" s="128"/>
      <c r="JTR637" s="128"/>
      <c r="JTS637" s="128"/>
      <c r="JTT637" s="128"/>
      <c r="JTU637" s="128"/>
      <c r="JTV637" s="128"/>
      <c r="JTW637" s="128"/>
      <c r="JTX637" s="128"/>
      <c r="JTY637" s="128"/>
      <c r="JTZ637" s="128"/>
      <c r="JUA637" s="128"/>
      <c r="JUB637" s="128"/>
      <c r="JUC637" s="128"/>
      <c r="JUD637" s="128"/>
      <c r="JUE637" s="128"/>
      <c r="JUF637" s="128"/>
      <c r="JUG637" s="128"/>
      <c r="JUH637" s="128"/>
      <c r="JUI637" s="128"/>
      <c r="JUJ637" s="128"/>
      <c r="JUK637" s="128"/>
      <c r="JUL637" s="128"/>
      <c r="JUM637" s="128"/>
      <c r="JUN637" s="128"/>
      <c r="JUO637" s="128"/>
      <c r="JUP637" s="128"/>
      <c r="JUQ637" s="128"/>
      <c r="JUR637" s="128"/>
      <c r="JUS637" s="128"/>
      <c r="JUT637" s="128"/>
      <c r="JUU637" s="128"/>
      <c r="JUV637" s="128"/>
      <c r="JUW637" s="128"/>
      <c r="JUX637" s="128"/>
      <c r="JUY637" s="128"/>
      <c r="JUZ637" s="128"/>
      <c r="JVA637" s="128"/>
      <c r="JVB637" s="128"/>
      <c r="JVC637" s="128"/>
      <c r="JVD637" s="128"/>
      <c r="JVE637" s="128"/>
      <c r="JVF637" s="128"/>
      <c r="JVG637" s="128"/>
      <c r="JVH637" s="128"/>
      <c r="JVI637" s="128"/>
      <c r="JVJ637" s="128"/>
      <c r="JVK637" s="128"/>
      <c r="JVL637" s="128"/>
      <c r="JVM637" s="128"/>
      <c r="JVN637" s="128"/>
      <c r="JVO637" s="128"/>
      <c r="JVP637" s="128"/>
      <c r="JVQ637" s="128"/>
      <c r="JVR637" s="128"/>
      <c r="JVS637" s="128"/>
      <c r="JVT637" s="128"/>
      <c r="JVU637" s="128"/>
      <c r="JVV637" s="128"/>
      <c r="JVW637" s="128"/>
      <c r="JVX637" s="128"/>
      <c r="JVY637" s="128"/>
      <c r="JVZ637" s="128"/>
      <c r="JWA637" s="128"/>
      <c r="JWB637" s="128"/>
      <c r="JWC637" s="128"/>
      <c r="JWD637" s="128"/>
      <c r="JWE637" s="128"/>
      <c r="JWF637" s="128"/>
      <c r="JWG637" s="128"/>
      <c r="JWH637" s="128"/>
      <c r="JWI637" s="128"/>
      <c r="JWJ637" s="128"/>
      <c r="JWK637" s="128"/>
      <c r="JWL637" s="128"/>
      <c r="JWM637" s="128"/>
      <c r="JWN637" s="128"/>
      <c r="JWO637" s="128"/>
      <c r="JWP637" s="128"/>
      <c r="JWQ637" s="128"/>
      <c r="JWR637" s="128"/>
      <c r="JWS637" s="128"/>
      <c r="JWT637" s="128"/>
      <c r="JWU637" s="128"/>
      <c r="JWV637" s="128"/>
      <c r="JWW637" s="128"/>
      <c r="JWX637" s="128"/>
      <c r="JWY637" s="128"/>
      <c r="JWZ637" s="128"/>
      <c r="JXA637" s="128"/>
      <c r="JXB637" s="128"/>
      <c r="JXC637" s="128"/>
      <c r="JXD637" s="128"/>
      <c r="JXE637" s="128"/>
      <c r="JXF637" s="128"/>
      <c r="JXG637" s="128"/>
      <c r="JXH637" s="128"/>
      <c r="JXI637" s="128"/>
      <c r="JXJ637" s="128"/>
      <c r="JXK637" s="128"/>
      <c r="JXL637" s="128"/>
      <c r="JXM637" s="128"/>
      <c r="JXN637" s="128"/>
      <c r="JXO637" s="128"/>
      <c r="JXP637" s="128"/>
      <c r="JXQ637" s="128"/>
      <c r="JXR637" s="128"/>
      <c r="JXS637" s="128"/>
      <c r="JXT637" s="128"/>
      <c r="JXU637" s="128"/>
      <c r="JXV637" s="128"/>
      <c r="JXW637" s="128"/>
      <c r="JXX637" s="128"/>
      <c r="JXY637" s="128"/>
      <c r="JXZ637" s="128"/>
      <c r="JYA637" s="128"/>
      <c r="JYB637" s="128"/>
      <c r="JYC637" s="128"/>
      <c r="JYD637" s="128"/>
      <c r="JYE637" s="128"/>
      <c r="JYF637" s="128"/>
      <c r="JYG637" s="128"/>
      <c r="JYH637" s="128"/>
      <c r="JYI637" s="128"/>
      <c r="JYJ637" s="128"/>
      <c r="JYK637" s="128"/>
      <c r="JYL637" s="128"/>
      <c r="JYM637" s="128"/>
      <c r="JYN637" s="128"/>
      <c r="JYO637" s="128"/>
      <c r="JYP637" s="128"/>
      <c r="JYQ637" s="128"/>
      <c r="JYR637" s="128"/>
      <c r="JYS637" s="128"/>
      <c r="JYT637" s="128"/>
      <c r="JYU637" s="128"/>
      <c r="JYV637" s="128"/>
      <c r="JYW637" s="128"/>
      <c r="JYX637" s="128"/>
      <c r="JYY637" s="128"/>
      <c r="JYZ637" s="128"/>
      <c r="JZA637" s="128"/>
      <c r="JZB637" s="128"/>
      <c r="JZC637" s="128"/>
      <c r="JZD637" s="128"/>
      <c r="JZE637" s="128"/>
      <c r="JZF637" s="128"/>
      <c r="JZG637" s="128"/>
      <c r="JZH637" s="128"/>
      <c r="JZI637" s="128"/>
      <c r="JZJ637" s="128"/>
      <c r="JZK637" s="128"/>
      <c r="JZL637" s="128"/>
      <c r="JZM637" s="128"/>
      <c r="JZN637" s="128"/>
      <c r="JZO637" s="128"/>
      <c r="JZP637" s="128"/>
      <c r="JZQ637" s="128"/>
      <c r="JZR637" s="128"/>
      <c r="JZS637" s="128"/>
      <c r="JZT637" s="128"/>
      <c r="JZU637" s="128"/>
      <c r="JZV637" s="128"/>
      <c r="JZW637" s="128"/>
      <c r="JZX637" s="128"/>
      <c r="JZY637" s="128"/>
      <c r="JZZ637" s="128"/>
      <c r="KAA637" s="128"/>
      <c r="KAB637" s="128"/>
      <c r="KAC637" s="128"/>
      <c r="KAD637" s="128"/>
      <c r="KAE637" s="128"/>
      <c r="KAF637" s="128"/>
      <c r="KAG637" s="128"/>
      <c r="KAH637" s="128"/>
      <c r="KAI637" s="128"/>
      <c r="KAJ637" s="128"/>
      <c r="KAK637" s="128"/>
      <c r="KAL637" s="128"/>
      <c r="KAM637" s="128"/>
      <c r="KAN637" s="128"/>
      <c r="KAO637" s="128"/>
      <c r="KAP637" s="128"/>
      <c r="KAQ637" s="128"/>
      <c r="KAR637" s="128"/>
      <c r="KAS637" s="128"/>
      <c r="KAT637" s="128"/>
      <c r="KAU637" s="128"/>
      <c r="KAV637" s="128"/>
      <c r="KAW637" s="128"/>
      <c r="KAX637" s="128"/>
      <c r="KAY637" s="128"/>
      <c r="KAZ637" s="128"/>
      <c r="KBA637" s="128"/>
      <c r="KBB637" s="128"/>
      <c r="KBC637" s="128"/>
      <c r="KBD637" s="128"/>
      <c r="KBE637" s="128"/>
      <c r="KBF637" s="128"/>
      <c r="KBG637" s="128"/>
      <c r="KBH637" s="128"/>
      <c r="KBI637" s="128"/>
      <c r="KBJ637" s="128"/>
      <c r="KBK637" s="128"/>
      <c r="KBL637" s="128"/>
      <c r="KBM637" s="128"/>
      <c r="KBN637" s="128"/>
      <c r="KBO637" s="128"/>
      <c r="KBP637" s="128"/>
      <c r="KBQ637" s="128"/>
      <c r="KBR637" s="128"/>
      <c r="KBS637" s="128"/>
      <c r="KBT637" s="128"/>
      <c r="KBU637" s="128"/>
      <c r="KBV637" s="128"/>
      <c r="KBW637" s="128"/>
      <c r="KBX637" s="128"/>
      <c r="KBY637" s="128"/>
      <c r="KBZ637" s="128"/>
      <c r="KCA637" s="128"/>
      <c r="KCB637" s="128"/>
      <c r="KCC637" s="128"/>
      <c r="KCD637" s="128"/>
      <c r="KCE637" s="128"/>
      <c r="KCF637" s="128"/>
      <c r="KCG637" s="128"/>
      <c r="KCH637" s="128"/>
      <c r="KCI637" s="128"/>
      <c r="KCJ637" s="128"/>
      <c r="KCK637" s="128"/>
      <c r="KCL637" s="128"/>
      <c r="KCM637" s="128"/>
      <c r="KCN637" s="128"/>
      <c r="KCO637" s="128"/>
      <c r="KCP637" s="128"/>
      <c r="KCQ637" s="128"/>
      <c r="KCR637" s="128"/>
      <c r="KCS637" s="128"/>
      <c r="KCT637" s="128"/>
      <c r="KCU637" s="128"/>
      <c r="KCV637" s="128"/>
      <c r="KCW637" s="128"/>
      <c r="KCX637" s="128"/>
      <c r="KCY637" s="128"/>
      <c r="KCZ637" s="128"/>
      <c r="KDA637" s="128"/>
      <c r="KDB637" s="128"/>
      <c r="KDC637" s="128"/>
      <c r="KDD637" s="128"/>
      <c r="KDE637" s="128"/>
      <c r="KDF637" s="128"/>
      <c r="KDG637" s="128"/>
      <c r="KDH637" s="128"/>
      <c r="KDI637" s="128"/>
      <c r="KDJ637" s="128"/>
      <c r="KDK637" s="128"/>
      <c r="KDL637" s="128"/>
      <c r="KDM637" s="128"/>
      <c r="KDN637" s="128"/>
      <c r="KDO637" s="128"/>
      <c r="KDP637" s="128"/>
      <c r="KDQ637" s="128"/>
      <c r="KDR637" s="128"/>
      <c r="KDS637" s="128"/>
      <c r="KDT637" s="128"/>
      <c r="KDU637" s="128"/>
      <c r="KDV637" s="128"/>
      <c r="KDW637" s="128"/>
      <c r="KDX637" s="128"/>
      <c r="KDY637" s="128"/>
      <c r="KDZ637" s="128"/>
      <c r="KEA637" s="128"/>
      <c r="KEB637" s="128"/>
      <c r="KEC637" s="128"/>
      <c r="KED637" s="128"/>
      <c r="KEE637" s="128"/>
      <c r="KEF637" s="128"/>
      <c r="KEG637" s="128"/>
      <c r="KEH637" s="128"/>
      <c r="KEI637" s="128"/>
      <c r="KEJ637" s="128"/>
      <c r="KEK637" s="128"/>
      <c r="KEL637" s="128"/>
      <c r="KEM637" s="128"/>
      <c r="KEN637" s="128"/>
      <c r="KEO637" s="128"/>
      <c r="KEP637" s="128"/>
      <c r="KEQ637" s="128"/>
      <c r="KER637" s="128"/>
      <c r="KES637" s="128"/>
      <c r="KET637" s="128"/>
      <c r="KEU637" s="128"/>
      <c r="KEV637" s="128"/>
      <c r="KEW637" s="128"/>
      <c r="KEX637" s="128"/>
      <c r="KEY637" s="128"/>
      <c r="KEZ637" s="128"/>
      <c r="KFA637" s="128"/>
      <c r="KFB637" s="128"/>
      <c r="KFC637" s="128"/>
      <c r="KFD637" s="128"/>
      <c r="KFE637" s="128"/>
      <c r="KFF637" s="128"/>
      <c r="KFG637" s="128"/>
      <c r="KFH637" s="128"/>
      <c r="KFI637" s="128"/>
      <c r="KFJ637" s="128"/>
      <c r="KFK637" s="128"/>
      <c r="KFL637" s="128"/>
      <c r="KFM637" s="128"/>
      <c r="KFN637" s="128"/>
      <c r="KFO637" s="128"/>
      <c r="KFP637" s="128"/>
      <c r="KFQ637" s="128"/>
      <c r="KFR637" s="128"/>
      <c r="KFS637" s="128"/>
      <c r="KFT637" s="128"/>
      <c r="KFU637" s="128"/>
      <c r="KFV637" s="128"/>
      <c r="KFW637" s="128"/>
      <c r="KFX637" s="128"/>
      <c r="KFY637" s="128"/>
      <c r="KFZ637" s="128"/>
      <c r="KGA637" s="128"/>
      <c r="KGB637" s="128"/>
      <c r="KGC637" s="128"/>
      <c r="KGD637" s="128"/>
      <c r="KGE637" s="128"/>
      <c r="KGF637" s="128"/>
      <c r="KGG637" s="128"/>
      <c r="KGH637" s="128"/>
      <c r="KGI637" s="128"/>
      <c r="KGJ637" s="128"/>
      <c r="KGK637" s="128"/>
      <c r="KGL637" s="128"/>
      <c r="KGM637" s="128"/>
      <c r="KGN637" s="128"/>
      <c r="KGO637" s="128"/>
      <c r="KGP637" s="128"/>
      <c r="KGQ637" s="128"/>
      <c r="KGR637" s="128"/>
      <c r="KGS637" s="128"/>
      <c r="KGT637" s="128"/>
      <c r="KGU637" s="128"/>
      <c r="KGV637" s="128"/>
      <c r="KGW637" s="128"/>
      <c r="KGX637" s="128"/>
      <c r="KGY637" s="128"/>
      <c r="KGZ637" s="128"/>
      <c r="KHA637" s="128"/>
      <c r="KHB637" s="128"/>
      <c r="KHC637" s="128"/>
      <c r="KHD637" s="128"/>
      <c r="KHE637" s="128"/>
      <c r="KHF637" s="128"/>
      <c r="KHG637" s="128"/>
      <c r="KHH637" s="128"/>
      <c r="KHI637" s="128"/>
      <c r="KHJ637" s="128"/>
      <c r="KHK637" s="128"/>
      <c r="KHL637" s="128"/>
      <c r="KHM637" s="128"/>
      <c r="KHN637" s="128"/>
      <c r="KHO637" s="128"/>
      <c r="KHP637" s="128"/>
      <c r="KHQ637" s="128"/>
      <c r="KHR637" s="128"/>
      <c r="KHS637" s="128"/>
      <c r="KHT637" s="128"/>
      <c r="KHU637" s="128"/>
      <c r="KHV637" s="128"/>
      <c r="KHW637" s="128"/>
      <c r="KHX637" s="128"/>
      <c r="KHY637" s="128"/>
      <c r="KHZ637" s="128"/>
      <c r="KIA637" s="128"/>
      <c r="KIB637" s="128"/>
      <c r="KIC637" s="128"/>
      <c r="KID637" s="128"/>
      <c r="KIE637" s="128"/>
      <c r="KIF637" s="128"/>
      <c r="KIG637" s="128"/>
      <c r="KIH637" s="128"/>
      <c r="KII637" s="128"/>
      <c r="KIJ637" s="128"/>
      <c r="KIK637" s="128"/>
      <c r="KIL637" s="128"/>
      <c r="KIM637" s="128"/>
      <c r="KIN637" s="128"/>
      <c r="KIO637" s="128"/>
      <c r="KIP637" s="128"/>
      <c r="KIQ637" s="128"/>
      <c r="KIR637" s="128"/>
      <c r="KIS637" s="128"/>
      <c r="KIT637" s="128"/>
      <c r="KIU637" s="128"/>
      <c r="KIV637" s="128"/>
      <c r="KIW637" s="128"/>
      <c r="KIX637" s="128"/>
      <c r="KIY637" s="128"/>
      <c r="KIZ637" s="128"/>
      <c r="KJA637" s="128"/>
      <c r="KJB637" s="128"/>
      <c r="KJC637" s="128"/>
      <c r="KJD637" s="128"/>
      <c r="KJE637" s="128"/>
      <c r="KJF637" s="128"/>
      <c r="KJG637" s="128"/>
      <c r="KJH637" s="128"/>
      <c r="KJI637" s="128"/>
      <c r="KJJ637" s="128"/>
      <c r="KJK637" s="128"/>
      <c r="KJL637" s="128"/>
      <c r="KJM637" s="128"/>
      <c r="KJN637" s="128"/>
      <c r="KJO637" s="128"/>
      <c r="KJP637" s="128"/>
      <c r="KJQ637" s="128"/>
      <c r="KJR637" s="128"/>
      <c r="KJS637" s="128"/>
      <c r="KJT637" s="128"/>
      <c r="KJU637" s="128"/>
      <c r="KJV637" s="128"/>
      <c r="KJW637" s="128"/>
      <c r="KJX637" s="128"/>
      <c r="KJY637" s="128"/>
      <c r="KJZ637" s="128"/>
      <c r="KKA637" s="128"/>
      <c r="KKB637" s="128"/>
      <c r="KKC637" s="128"/>
      <c r="KKD637" s="128"/>
      <c r="KKE637" s="128"/>
      <c r="KKF637" s="128"/>
      <c r="KKG637" s="128"/>
      <c r="KKH637" s="128"/>
      <c r="KKI637" s="128"/>
      <c r="KKJ637" s="128"/>
      <c r="KKK637" s="128"/>
      <c r="KKL637" s="128"/>
      <c r="KKM637" s="128"/>
      <c r="KKN637" s="128"/>
      <c r="KKO637" s="128"/>
      <c r="KKP637" s="128"/>
      <c r="KKQ637" s="128"/>
      <c r="KKR637" s="128"/>
      <c r="KKS637" s="128"/>
      <c r="KKT637" s="128"/>
      <c r="KKU637" s="128"/>
      <c r="KKV637" s="128"/>
      <c r="KKW637" s="128"/>
      <c r="KKX637" s="128"/>
      <c r="KKY637" s="128"/>
      <c r="KKZ637" s="128"/>
      <c r="KLA637" s="128"/>
      <c r="KLB637" s="128"/>
      <c r="KLC637" s="128"/>
      <c r="KLD637" s="128"/>
      <c r="KLE637" s="128"/>
      <c r="KLF637" s="128"/>
      <c r="KLG637" s="128"/>
      <c r="KLH637" s="128"/>
      <c r="KLI637" s="128"/>
      <c r="KLJ637" s="128"/>
      <c r="KLK637" s="128"/>
      <c r="KLL637" s="128"/>
      <c r="KLM637" s="128"/>
      <c r="KLN637" s="128"/>
      <c r="KLO637" s="128"/>
      <c r="KLP637" s="128"/>
      <c r="KLQ637" s="128"/>
      <c r="KLR637" s="128"/>
      <c r="KLS637" s="128"/>
      <c r="KLT637" s="128"/>
      <c r="KLU637" s="128"/>
      <c r="KLV637" s="128"/>
      <c r="KLW637" s="128"/>
      <c r="KLX637" s="128"/>
      <c r="KLY637" s="128"/>
      <c r="KLZ637" s="128"/>
      <c r="KMA637" s="128"/>
      <c r="KMB637" s="128"/>
      <c r="KMC637" s="128"/>
      <c r="KMD637" s="128"/>
      <c r="KME637" s="128"/>
      <c r="KMF637" s="128"/>
      <c r="KMG637" s="128"/>
      <c r="KMH637" s="128"/>
      <c r="KMI637" s="128"/>
      <c r="KMJ637" s="128"/>
      <c r="KMK637" s="128"/>
      <c r="KML637" s="128"/>
      <c r="KMM637" s="128"/>
      <c r="KMN637" s="128"/>
      <c r="KMO637" s="128"/>
      <c r="KMP637" s="128"/>
      <c r="KMQ637" s="128"/>
      <c r="KMR637" s="128"/>
      <c r="KMS637" s="128"/>
      <c r="KMT637" s="128"/>
      <c r="KMU637" s="128"/>
      <c r="KMV637" s="128"/>
      <c r="KMW637" s="128"/>
      <c r="KMX637" s="128"/>
      <c r="KMY637" s="128"/>
      <c r="KMZ637" s="128"/>
      <c r="KNA637" s="128"/>
      <c r="KNB637" s="128"/>
      <c r="KNC637" s="128"/>
      <c r="KND637" s="128"/>
      <c r="KNE637" s="128"/>
      <c r="KNF637" s="128"/>
      <c r="KNG637" s="128"/>
      <c r="KNH637" s="128"/>
      <c r="KNI637" s="128"/>
      <c r="KNJ637" s="128"/>
      <c r="KNK637" s="128"/>
      <c r="KNL637" s="128"/>
      <c r="KNM637" s="128"/>
      <c r="KNN637" s="128"/>
      <c r="KNO637" s="128"/>
      <c r="KNP637" s="128"/>
      <c r="KNQ637" s="128"/>
      <c r="KNR637" s="128"/>
      <c r="KNS637" s="128"/>
      <c r="KNT637" s="128"/>
      <c r="KNU637" s="128"/>
      <c r="KNV637" s="128"/>
      <c r="KNW637" s="128"/>
      <c r="KNX637" s="128"/>
      <c r="KNY637" s="128"/>
      <c r="KNZ637" s="128"/>
      <c r="KOA637" s="128"/>
      <c r="KOB637" s="128"/>
      <c r="KOC637" s="128"/>
      <c r="KOD637" s="128"/>
      <c r="KOE637" s="128"/>
      <c r="KOF637" s="128"/>
      <c r="KOG637" s="128"/>
      <c r="KOH637" s="128"/>
      <c r="KOI637" s="128"/>
      <c r="KOJ637" s="128"/>
      <c r="KOK637" s="128"/>
      <c r="KOL637" s="128"/>
      <c r="KOM637" s="128"/>
      <c r="KON637" s="128"/>
      <c r="KOO637" s="128"/>
      <c r="KOP637" s="128"/>
      <c r="KOQ637" s="128"/>
      <c r="KOR637" s="128"/>
      <c r="KOS637" s="128"/>
      <c r="KOT637" s="128"/>
      <c r="KOU637" s="128"/>
      <c r="KOV637" s="128"/>
      <c r="KOW637" s="128"/>
      <c r="KOX637" s="128"/>
      <c r="KOY637" s="128"/>
      <c r="KOZ637" s="128"/>
      <c r="KPA637" s="128"/>
      <c r="KPB637" s="128"/>
      <c r="KPC637" s="128"/>
      <c r="KPD637" s="128"/>
      <c r="KPE637" s="128"/>
      <c r="KPF637" s="128"/>
      <c r="KPG637" s="128"/>
      <c r="KPH637" s="128"/>
      <c r="KPI637" s="128"/>
      <c r="KPJ637" s="128"/>
      <c r="KPK637" s="128"/>
      <c r="KPL637" s="128"/>
      <c r="KPM637" s="128"/>
      <c r="KPN637" s="128"/>
      <c r="KPO637" s="128"/>
      <c r="KPP637" s="128"/>
      <c r="KPQ637" s="128"/>
      <c r="KPR637" s="128"/>
      <c r="KPS637" s="128"/>
      <c r="KPT637" s="128"/>
      <c r="KPU637" s="128"/>
      <c r="KPV637" s="128"/>
      <c r="KPW637" s="128"/>
      <c r="KPX637" s="128"/>
      <c r="KPY637" s="128"/>
      <c r="KPZ637" s="128"/>
      <c r="KQA637" s="128"/>
      <c r="KQB637" s="128"/>
      <c r="KQC637" s="128"/>
      <c r="KQD637" s="128"/>
      <c r="KQE637" s="128"/>
      <c r="KQF637" s="128"/>
      <c r="KQG637" s="128"/>
      <c r="KQH637" s="128"/>
      <c r="KQI637" s="128"/>
      <c r="KQJ637" s="128"/>
      <c r="KQK637" s="128"/>
      <c r="KQL637" s="128"/>
      <c r="KQM637" s="128"/>
      <c r="KQN637" s="128"/>
      <c r="KQO637" s="128"/>
      <c r="KQP637" s="128"/>
      <c r="KQQ637" s="128"/>
      <c r="KQR637" s="128"/>
      <c r="KQS637" s="128"/>
      <c r="KQT637" s="128"/>
      <c r="KQU637" s="128"/>
      <c r="KQV637" s="128"/>
      <c r="KQW637" s="128"/>
      <c r="KQX637" s="128"/>
      <c r="KQY637" s="128"/>
      <c r="KQZ637" s="128"/>
      <c r="KRA637" s="128"/>
      <c r="KRB637" s="128"/>
      <c r="KRC637" s="128"/>
      <c r="KRD637" s="128"/>
      <c r="KRE637" s="128"/>
      <c r="KRF637" s="128"/>
      <c r="KRG637" s="128"/>
      <c r="KRH637" s="128"/>
      <c r="KRI637" s="128"/>
      <c r="KRJ637" s="128"/>
      <c r="KRK637" s="128"/>
      <c r="KRL637" s="128"/>
      <c r="KRM637" s="128"/>
      <c r="KRN637" s="128"/>
      <c r="KRO637" s="128"/>
      <c r="KRP637" s="128"/>
      <c r="KRQ637" s="128"/>
      <c r="KRR637" s="128"/>
      <c r="KRS637" s="128"/>
      <c r="KRT637" s="128"/>
      <c r="KRU637" s="128"/>
      <c r="KRV637" s="128"/>
      <c r="KRW637" s="128"/>
      <c r="KRX637" s="128"/>
      <c r="KRY637" s="128"/>
      <c r="KRZ637" s="128"/>
      <c r="KSA637" s="128"/>
      <c r="KSB637" s="128"/>
      <c r="KSC637" s="128"/>
      <c r="KSD637" s="128"/>
      <c r="KSE637" s="128"/>
      <c r="KSF637" s="128"/>
      <c r="KSG637" s="128"/>
      <c r="KSH637" s="128"/>
      <c r="KSI637" s="128"/>
      <c r="KSJ637" s="128"/>
      <c r="KSK637" s="128"/>
      <c r="KSL637" s="128"/>
      <c r="KSM637" s="128"/>
      <c r="KSN637" s="128"/>
      <c r="KSO637" s="128"/>
      <c r="KSP637" s="128"/>
      <c r="KSQ637" s="128"/>
      <c r="KSR637" s="128"/>
      <c r="KSS637" s="128"/>
      <c r="KST637" s="128"/>
      <c r="KSU637" s="128"/>
      <c r="KSV637" s="128"/>
      <c r="KSW637" s="128"/>
      <c r="KSX637" s="128"/>
      <c r="KSY637" s="128"/>
      <c r="KSZ637" s="128"/>
      <c r="KTA637" s="128"/>
      <c r="KTB637" s="128"/>
      <c r="KTC637" s="128"/>
      <c r="KTD637" s="128"/>
      <c r="KTE637" s="128"/>
      <c r="KTF637" s="128"/>
      <c r="KTG637" s="128"/>
      <c r="KTH637" s="128"/>
      <c r="KTI637" s="128"/>
      <c r="KTJ637" s="128"/>
      <c r="KTK637" s="128"/>
      <c r="KTL637" s="128"/>
      <c r="KTM637" s="128"/>
      <c r="KTN637" s="128"/>
      <c r="KTO637" s="128"/>
      <c r="KTP637" s="128"/>
      <c r="KTQ637" s="128"/>
      <c r="KTR637" s="128"/>
      <c r="KTS637" s="128"/>
      <c r="KTT637" s="128"/>
      <c r="KTU637" s="128"/>
      <c r="KTV637" s="128"/>
      <c r="KTW637" s="128"/>
      <c r="KTX637" s="128"/>
      <c r="KTY637" s="128"/>
      <c r="KTZ637" s="128"/>
      <c r="KUA637" s="128"/>
      <c r="KUB637" s="128"/>
      <c r="KUC637" s="128"/>
      <c r="KUD637" s="128"/>
      <c r="KUE637" s="128"/>
      <c r="KUF637" s="128"/>
      <c r="KUG637" s="128"/>
      <c r="KUH637" s="128"/>
      <c r="KUI637" s="128"/>
      <c r="KUJ637" s="128"/>
      <c r="KUK637" s="128"/>
      <c r="KUL637" s="128"/>
      <c r="KUM637" s="128"/>
      <c r="KUN637" s="128"/>
      <c r="KUO637" s="128"/>
      <c r="KUP637" s="128"/>
      <c r="KUQ637" s="128"/>
      <c r="KUR637" s="128"/>
      <c r="KUS637" s="128"/>
      <c r="KUT637" s="128"/>
      <c r="KUU637" s="128"/>
      <c r="KUV637" s="128"/>
      <c r="KUW637" s="128"/>
      <c r="KUX637" s="128"/>
      <c r="KUY637" s="128"/>
      <c r="KUZ637" s="128"/>
      <c r="KVA637" s="128"/>
      <c r="KVB637" s="128"/>
      <c r="KVC637" s="128"/>
      <c r="KVD637" s="128"/>
      <c r="KVE637" s="128"/>
      <c r="KVF637" s="128"/>
      <c r="KVG637" s="128"/>
      <c r="KVH637" s="128"/>
      <c r="KVI637" s="128"/>
      <c r="KVJ637" s="128"/>
      <c r="KVK637" s="128"/>
      <c r="KVL637" s="128"/>
      <c r="KVM637" s="128"/>
      <c r="KVN637" s="128"/>
      <c r="KVO637" s="128"/>
      <c r="KVP637" s="128"/>
      <c r="KVQ637" s="128"/>
      <c r="KVR637" s="128"/>
      <c r="KVS637" s="128"/>
      <c r="KVT637" s="128"/>
      <c r="KVU637" s="128"/>
      <c r="KVV637" s="128"/>
      <c r="KVW637" s="128"/>
      <c r="KVX637" s="128"/>
      <c r="KVY637" s="128"/>
      <c r="KVZ637" s="128"/>
      <c r="KWA637" s="128"/>
      <c r="KWB637" s="128"/>
      <c r="KWC637" s="128"/>
      <c r="KWD637" s="128"/>
      <c r="KWE637" s="128"/>
      <c r="KWF637" s="128"/>
      <c r="KWG637" s="128"/>
      <c r="KWH637" s="128"/>
      <c r="KWI637" s="128"/>
      <c r="KWJ637" s="128"/>
      <c r="KWK637" s="128"/>
      <c r="KWL637" s="128"/>
      <c r="KWM637" s="128"/>
      <c r="KWN637" s="128"/>
      <c r="KWO637" s="128"/>
      <c r="KWP637" s="128"/>
      <c r="KWQ637" s="128"/>
      <c r="KWR637" s="128"/>
      <c r="KWS637" s="128"/>
      <c r="KWT637" s="128"/>
      <c r="KWU637" s="128"/>
      <c r="KWV637" s="128"/>
      <c r="KWW637" s="128"/>
      <c r="KWX637" s="128"/>
      <c r="KWY637" s="128"/>
      <c r="KWZ637" s="128"/>
      <c r="KXA637" s="128"/>
      <c r="KXB637" s="128"/>
      <c r="KXC637" s="128"/>
      <c r="KXD637" s="128"/>
      <c r="KXE637" s="128"/>
      <c r="KXF637" s="128"/>
      <c r="KXG637" s="128"/>
      <c r="KXH637" s="128"/>
      <c r="KXI637" s="128"/>
      <c r="KXJ637" s="128"/>
      <c r="KXK637" s="128"/>
      <c r="KXL637" s="128"/>
      <c r="KXM637" s="128"/>
      <c r="KXN637" s="128"/>
      <c r="KXO637" s="128"/>
      <c r="KXP637" s="128"/>
      <c r="KXQ637" s="128"/>
      <c r="KXR637" s="128"/>
      <c r="KXS637" s="128"/>
      <c r="KXT637" s="128"/>
      <c r="KXU637" s="128"/>
      <c r="KXV637" s="128"/>
      <c r="KXW637" s="128"/>
      <c r="KXX637" s="128"/>
      <c r="KXY637" s="128"/>
      <c r="KXZ637" s="128"/>
      <c r="KYA637" s="128"/>
      <c r="KYB637" s="128"/>
      <c r="KYC637" s="128"/>
      <c r="KYD637" s="128"/>
      <c r="KYE637" s="128"/>
      <c r="KYF637" s="128"/>
      <c r="KYG637" s="128"/>
      <c r="KYH637" s="128"/>
      <c r="KYI637" s="128"/>
      <c r="KYJ637" s="128"/>
      <c r="KYK637" s="128"/>
      <c r="KYL637" s="128"/>
      <c r="KYM637" s="128"/>
      <c r="KYN637" s="128"/>
      <c r="KYO637" s="128"/>
      <c r="KYP637" s="128"/>
      <c r="KYQ637" s="128"/>
      <c r="KYR637" s="128"/>
      <c r="KYS637" s="128"/>
      <c r="KYT637" s="128"/>
      <c r="KYU637" s="128"/>
      <c r="KYV637" s="128"/>
      <c r="KYW637" s="128"/>
      <c r="KYX637" s="128"/>
      <c r="KYY637" s="128"/>
      <c r="KYZ637" s="128"/>
      <c r="KZA637" s="128"/>
      <c r="KZB637" s="128"/>
      <c r="KZC637" s="128"/>
      <c r="KZD637" s="128"/>
      <c r="KZE637" s="128"/>
      <c r="KZF637" s="128"/>
      <c r="KZG637" s="128"/>
      <c r="KZH637" s="128"/>
      <c r="KZI637" s="128"/>
      <c r="KZJ637" s="128"/>
      <c r="KZK637" s="128"/>
      <c r="KZL637" s="128"/>
      <c r="KZM637" s="128"/>
      <c r="KZN637" s="128"/>
      <c r="KZO637" s="128"/>
      <c r="KZP637" s="128"/>
      <c r="KZQ637" s="128"/>
      <c r="KZR637" s="128"/>
      <c r="KZS637" s="128"/>
      <c r="KZT637" s="128"/>
      <c r="KZU637" s="128"/>
      <c r="KZV637" s="128"/>
      <c r="KZW637" s="128"/>
      <c r="KZX637" s="128"/>
      <c r="KZY637" s="128"/>
      <c r="KZZ637" s="128"/>
      <c r="LAA637" s="128"/>
      <c r="LAB637" s="128"/>
      <c r="LAC637" s="128"/>
      <c r="LAD637" s="128"/>
      <c r="LAE637" s="128"/>
      <c r="LAF637" s="128"/>
      <c r="LAG637" s="128"/>
      <c r="LAH637" s="128"/>
      <c r="LAI637" s="128"/>
      <c r="LAJ637" s="128"/>
      <c r="LAK637" s="128"/>
      <c r="LAL637" s="128"/>
      <c r="LAM637" s="128"/>
      <c r="LAN637" s="128"/>
      <c r="LAO637" s="128"/>
      <c r="LAP637" s="128"/>
      <c r="LAQ637" s="128"/>
      <c r="LAR637" s="128"/>
      <c r="LAS637" s="128"/>
      <c r="LAT637" s="128"/>
      <c r="LAU637" s="128"/>
      <c r="LAV637" s="128"/>
      <c r="LAW637" s="128"/>
      <c r="LAX637" s="128"/>
      <c r="LAY637" s="128"/>
      <c r="LAZ637" s="128"/>
      <c r="LBA637" s="128"/>
      <c r="LBB637" s="128"/>
      <c r="LBC637" s="128"/>
      <c r="LBD637" s="128"/>
      <c r="LBE637" s="128"/>
      <c r="LBF637" s="128"/>
      <c r="LBG637" s="128"/>
      <c r="LBH637" s="128"/>
      <c r="LBI637" s="128"/>
      <c r="LBJ637" s="128"/>
      <c r="LBK637" s="128"/>
      <c r="LBL637" s="128"/>
      <c r="LBM637" s="128"/>
      <c r="LBN637" s="128"/>
      <c r="LBO637" s="128"/>
      <c r="LBP637" s="128"/>
      <c r="LBQ637" s="128"/>
      <c r="LBR637" s="128"/>
      <c r="LBS637" s="128"/>
      <c r="LBT637" s="128"/>
      <c r="LBU637" s="128"/>
      <c r="LBV637" s="128"/>
      <c r="LBW637" s="128"/>
      <c r="LBX637" s="128"/>
      <c r="LBY637" s="128"/>
      <c r="LBZ637" s="128"/>
      <c r="LCA637" s="128"/>
      <c r="LCB637" s="128"/>
      <c r="LCC637" s="128"/>
      <c r="LCD637" s="128"/>
      <c r="LCE637" s="128"/>
      <c r="LCF637" s="128"/>
      <c r="LCG637" s="128"/>
      <c r="LCH637" s="128"/>
      <c r="LCI637" s="128"/>
      <c r="LCJ637" s="128"/>
      <c r="LCK637" s="128"/>
      <c r="LCL637" s="128"/>
      <c r="LCM637" s="128"/>
      <c r="LCN637" s="128"/>
      <c r="LCO637" s="128"/>
      <c r="LCP637" s="128"/>
      <c r="LCQ637" s="128"/>
      <c r="LCR637" s="128"/>
      <c r="LCS637" s="128"/>
      <c r="LCT637" s="128"/>
      <c r="LCU637" s="128"/>
      <c r="LCV637" s="128"/>
      <c r="LCW637" s="128"/>
      <c r="LCX637" s="128"/>
      <c r="LCY637" s="128"/>
      <c r="LCZ637" s="128"/>
      <c r="LDA637" s="128"/>
      <c r="LDB637" s="128"/>
      <c r="LDC637" s="128"/>
      <c r="LDD637" s="128"/>
      <c r="LDE637" s="128"/>
      <c r="LDF637" s="128"/>
      <c r="LDG637" s="128"/>
      <c r="LDH637" s="128"/>
      <c r="LDI637" s="128"/>
      <c r="LDJ637" s="128"/>
      <c r="LDK637" s="128"/>
      <c r="LDL637" s="128"/>
      <c r="LDM637" s="128"/>
      <c r="LDN637" s="128"/>
      <c r="LDO637" s="128"/>
      <c r="LDP637" s="128"/>
      <c r="LDQ637" s="128"/>
      <c r="LDR637" s="128"/>
      <c r="LDS637" s="128"/>
      <c r="LDT637" s="128"/>
      <c r="LDU637" s="128"/>
      <c r="LDV637" s="128"/>
      <c r="LDW637" s="128"/>
      <c r="LDX637" s="128"/>
      <c r="LDY637" s="128"/>
      <c r="LDZ637" s="128"/>
      <c r="LEA637" s="128"/>
      <c r="LEB637" s="128"/>
      <c r="LEC637" s="128"/>
      <c r="LED637" s="128"/>
      <c r="LEE637" s="128"/>
      <c r="LEF637" s="128"/>
      <c r="LEG637" s="128"/>
      <c r="LEH637" s="128"/>
      <c r="LEI637" s="128"/>
      <c r="LEJ637" s="128"/>
      <c r="LEK637" s="128"/>
      <c r="LEL637" s="128"/>
      <c r="LEM637" s="128"/>
      <c r="LEN637" s="128"/>
      <c r="LEO637" s="128"/>
      <c r="LEP637" s="128"/>
      <c r="LEQ637" s="128"/>
      <c r="LER637" s="128"/>
      <c r="LES637" s="128"/>
      <c r="LET637" s="128"/>
      <c r="LEU637" s="128"/>
      <c r="LEV637" s="128"/>
      <c r="LEW637" s="128"/>
      <c r="LEX637" s="128"/>
      <c r="LEY637" s="128"/>
      <c r="LEZ637" s="128"/>
      <c r="LFA637" s="128"/>
      <c r="LFB637" s="128"/>
      <c r="LFC637" s="128"/>
      <c r="LFD637" s="128"/>
      <c r="LFE637" s="128"/>
      <c r="LFF637" s="128"/>
      <c r="LFG637" s="128"/>
      <c r="LFH637" s="128"/>
      <c r="LFI637" s="128"/>
      <c r="LFJ637" s="128"/>
      <c r="LFK637" s="128"/>
      <c r="LFL637" s="128"/>
      <c r="LFM637" s="128"/>
      <c r="LFN637" s="128"/>
      <c r="LFO637" s="128"/>
      <c r="LFP637" s="128"/>
      <c r="LFQ637" s="128"/>
      <c r="LFR637" s="128"/>
      <c r="LFS637" s="128"/>
      <c r="LFT637" s="128"/>
      <c r="LFU637" s="128"/>
      <c r="LFV637" s="128"/>
      <c r="LFW637" s="128"/>
      <c r="LFX637" s="128"/>
      <c r="LFY637" s="128"/>
      <c r="LFZ637" s="128"/>
      <c r="LGA637" s="128"/>
      <c r="LGB637" s="128"/>
      <c r="LGC637" s="128"/>
      <c r="LGD637" s="128"/>
      <c r="LGE637" s="128"/>
      <c r="LGF637" s="128"/>
      <c r="LGG637" s="128"/>
      <c r="LGH637" s="128"/>
      <c r="LGI637" s="128"/>
      <c r="LGJ637" s="128"/>
      <c r="LGK637" s="128"/>
      <c r="LGL637" s="128"/>
      <c r="LGM637" s="128"/>
      <c r="LGN637" s="128"/>
      <c r="LGO637" s="128"/>
      <c r="LGP637" s="128"/>
      <c r="LGQ637" s="128"/>
      <c r="LGR637" s="128"/>
      <c r="LGS637" s="128"/>
      <c r="LGT637" s="128"/>
      <c r="LGU637" s="128"/>
      <c r="LGV637" s="128"/>
      <c r="LGW637" s="128"/>
      <c r="LGX637" s="128"/>
      <c r="LGY637" s="128"/>
      <c r="LGZ637" s="128"/>
      <c r="LHA637" s="128"/>
      <c r="LHB637" s="128"/>
      <c r="LHC637" s="128"/>
      <c r="LHD637" s="128"/>
      <c r="LHE637" s="128"/>
      <c r="LHF637" s="128"/>
      <c r="LHG637" s="128"/>
      <c r="LHH637" s="128"/>
      <c r="LHI637" s="128"/>
      <c r="LHJ637" s="128"/>
      <c r="LHK637" s="128"/>
      <c r="LHL637" s="128"/>
      <c r="LHM637" s="128"/>
      <c r="LHN637" s="128"/>
      <c r="LHO637" s="128"/>
      <c r="LHP637" s="128"/>
      <c r="LHQ637" s="128"/>
      <c r="LHR637" s="128"/>
      <c r="LHS637" s="128"/>
      <c r="LHT637" s="128"/>
      <c r="LHU637" s="128"/>
      <c r="LHV637" s="128"/>
      <c r="LHW637" s="128"/>
      <c r="LHX637" s="128"/>
      <c r="LHY637" s="128"/>
      <c r="LHZ637" s="128"/>
      <c r="LIA637" s="128"/>
      <c r="LIB637" s="128"/>
      <c r="LIC637" s="128"/>
      <c r="LID637" s="128"/>
      <c r="LIE637" s="128"/>
      <c r="LIF637" s="128"/>
      <c r="LIG637" s="128"/>
      <c r="LIH637" s="128"/>
      <c r="LII637" s="128"/>
      <c r="LIJ637" s="128"/>
      <c r="LIK637" s="128"/>
      <c r="LIL637" s="128"/>
      <c r="LIM637" s="128"/>
      <c r="LIN637" s="128"/>
      <c r="LIO637" s="128"/>
      <c r="LIP637" s="128"/>
      <c r="LIQ637" s="128"/>
      <c r="LIR637" s="128"/>
      <c r="LIS637" s="128"/>
      <c r="LIT637" s="128"/>
      <c r="LIU637" s="128"/>
      <c r="LIV637" s="128"/>
      <c r="LIW637" s="128"/>
      <c r="LIX637" s="128"/>
      <c r="LIY637" s="128"/>
      <c r="LIZ637" s="128"/>
      <c r="LJA637" s="128"/>
      <c r="LJB637" s="128"/>
      <c r="LJC637" s="128"/>
      <c r="LJD637" s="128"/>
      <c r="LJE637" s="128"/>
      <c r="LJF637" s="128"/>
      <c r="LJG637" s="128"/>
      <c r="LJH637" s="128"/>
      <c r="LJI637" s="128"/>
      <c r="LJJ637" s="128"/>
      <c r="LJK637" s="128"/>
      <c r="LJL637" s="128"/>
      <c r="LJM637" s="128"/>
      <c r="LJN637" s="128"/>
      <c r="LJO637" s="128"/>
      <c r="LJP637" s="128"/>
      <c r="LJQ637" s="128"/>
      <c r="LJR637" s="128"/>
      <c r="LJS637" s="128"/>
      <c r="LJT637" s="128"/>
      <c r="LJU637" s="128"/>
      <c r="LJV637" s="128"/>
      <c r="LJW637" s="128"/>
      <c r="LJX637" s="128"/>
      <c r="LJY637" s="128"/>
      <c r="LJZ637" s="128"/>
      <c r="LKA637" s="128"/>
      <c r="LKB637" s="128"/>
      <c r="LKC637" s="128"/>
      <c r="LKD637" s="128"/>
      <c r="LKE637" s="128"/>
      <c r="LKF637" s="128"/>
      <c r="LKG637" s="128"/>
      <c r="LKH637" s="128"/>
      <c r="LKI637" s="128"/>
      <c r="LKJ637" s="128"/>
      <c r="LKK637" s="128"/>
      <c r="LKL637" s="128"/>
      <c r="LKM637" s="128"/>
      <c r="LKN637" s="128"/>
      <c r="LKO637" s="128"/>
      <c r="LKP637" s="128"/>
      <c r="LKQ637" s="128"/>
      <c r="LKR637" s="128"/>
      <c r="LKS637" s="128"/>
      <c r="LKT637" s="128"/>
      <c r="LKU637" s="128"/>
      <c r="LKV637" s="128"/>
      <c r="LKW637" s="128"/>
      <c r="LKX637" s="128"/>
      <c r="LKY637" s="128"/>
      <c r="LKZ637" s="128"/>
      <c r="LLA637" s="128"/>
      <c r="LLB637" s="128"/>
      <c r="LLC637" s="128"/>
      <c r="LLD637" s="128"/>
      <c r="LLE637" s="128"/>
      <c r="LLF637" s="128"/>
      <c r="LLG637" s="128"/>
      <c r="LLH637" s="128"/>
      <c r="LLI637" s="128"/>
      <c r="LLJ637" s="128"/>
      <c r="LLK637" s="128"/>
      <c r="LLL637" s="128"/>
      <c r="LLM637" s="128"/>
      <c r="LLN637" s="128"/>
      <c r="LLO637" s="128"/>
      <c r="LLP637" s="128"/>
      <c r="LLQ637" s="128"/>
      <c r="LLR637" s="128"/>
      <c r="LLS637" s="128"/>
      <c r="LLT637" s="128"/>
      <c r="LLU637" s="128"/>
      <c r="LLV637" s="128"/>
      <c r="LLW637" s="128"/>
      <c r="LLX637" s="128"/>
      <c r="LLY637" s="128"/>
      <c r="LLZ637" s="128"/>
      <c r="LMA637" s="128"/>
      <c r="LMB637" s="128"/>
      <c r="LMC637" s="128"/>
      <c r="LMD637" s="128"/>
      <c r="LME637" s="128"/>
      <c r="LMF637" s="128"/>
      <c r="LMG637" s="128"/>
      <c r="LMH637" s="128"/>
      <c r="LMI637" s="128"/>
      <c r="LMJ637" s="128"/>
      <c r="LMK637" s="128"/>
      <c r="LML637" s="128"/>
      <c r="LMM637" s="128"/>
      <c r="LMN637" s="128"/>
      <c r="LMO637" s="128"/>
      <c r="LMP637" s="128"/>
      <c r="LMQ637" s="128"/>
      <c r="LMR637" s="128"/>
      <c r="LMS637" s="128"/>
      <c r="LMT637" s="128"/>
      <c r="LMU637" s="128"/>
      <c r="LMV637" s="128"/>
      <c r="LMW637" s="128"/>
      <c r="LMX637" s="128"/>
      <c r="LMY637" s="128"/>
      <c r="LMZ637" s="128"/>
      <c r="LNA637" s="128"/>
      <c r="LNB637" s="128"/>
      <c r="LNC637" s="128"/>
      <c r="LND637" s="128"/>
      <c r="LNE637" s="128"/>
      <c r="LNF637" s="128"/>
      <c r="LNG637" s="128"/>
      <c r="LNH637" s="128"/>
      <c r="LNI637" s="128"/>
      <c r="LNJ637" s="128"/>
      <c r="LNK637" s="128"/>
      <c r="LNL637" s="128"/>
      <c r="LNM637" s="128"/>
      <c r="LNN637" s="128"/>
      <c r="LNO637" s="128"/>
      <c r="LNP637" s="128"/>
      <c r="LNQ637" s="128"/>
      <c r="LNR637" s="128"/>
      <c r="LNS637" s="128"/>
      <c r="LNT637" s="128"/>
      <c r="LNU637" s="128"/>
      <c r="LNV637" s="128"/>
      <c r="LNW637" s="128"/>
      <c r="LNX637" s="128"/>
      <c r="LNY637" s="128"/>
      <c r="LNZ637" s="128"/>
      <c r="LOA637" s="128"/>
      <c r="LOB637" s="128"/>
      <c r="LOC637" s="128"/>
      <c r="LOD637" s="128"/>
      <c r="LOE637" s="128"/>
      <c r="LOF637" s="128"/>
      <c r="LOG637" s="128"/>
      <c r="LOH637" s="128"/>
      <c r="LOI637" s="128"/>
      <c r="LOJ637" s="128"/>
      <c r="LOK637" s="128"/>
      <c r="LOL637" s="128"/>
      <c r="LOM637" s="128"/>
      <c r="LON637" s="128"/>
      <c r="LOO637" s="128"/>
      <c r="LOP637" s="128"/>
      <c r="LOQ637" s="128"/>
      <c r="LOR637" s="128"/>
      <c r="LOS637" s="128"/>
      <c r="LOT637" s="128"/>
      <c r="LOU637" s="128"/>
      <c r="LOV637" s="128"/>
      <c r="LOW637" s="128"/>
      <c r="LOX637" s="128"/>
      <c r="LOY637" s="128"/>
      <c r="LOZ637" s="128"/>
      <c r="LPA637" s="128"/>
      <c r="LPB637" s="128"/>
      <c r="LPC637" s="128"/>
      <c r="LPD637" s="128"/>
      <c r="LPE637" s="128"/>
      <c r="LPF637" s="128"/>
      <c r="LPG637" s="128"/>
      <c r="LPH637" s="128"/>
      <c r="LPI637" s="128"/>
      <c r="LPJ637" s="128"/>
      <c r="LPK637" s="128"/>
      <c r="LPL637" s="128"/>
      <c r="LPM637" s="128"/>
      <c r="LPN637" s="128"/>
      <c r="LPO637" s="128"/>
      <c r="LPP637" s="128"/>
      <c r="LPQ637" s="128"/>
      <c r="LPR637" s="128"/>
      <c r="LPS637" s="128"/>
      <c r="LPT637" s="128"/>
      <c r="LPU637" s="128"/>
      <c r="LPV637" s="128"/>
      <c r="LPW637" s="128"/>
      <c r="LPX637" s="128"/>
      <c r="LPY637" s="128"/>
      <c r="LPZ637" s="128"/>
      <c r="LQA637" s="128"/>
      <c r="LQB637" s="128"/>
      <c r="LQC637" s="128"/>
      <c r="LQD637" s="128"/>
      <c r="LQE637" s="128"/>
      <c r="LQF637" s="128"/>
      <c r="LQG637" s="128"/>
      <c r="LQH637" s="128"/>
      <c r="LQI637" s="128"/>
      <c r="LQJ637" s="128"/>
      <c r="LQK637" s="128"/>
      <c r="LQL637" s="128"/>
      <c r="LQM637" s="128"/>
      <c r="LQN637" s="128"/>
      <c r="LQO637" s="128"/>
      <c r="LQP637" s="128"/>
      <c r="LQQ637" s="128"/>
      <c r="LQR637" s="128"/>
      <c r="LQS637" s="128"/>
      <c r="LQT637" s="128"/>
      <c r="LQU637" s="128"/>
      <c r="LQV637" s="128"/>
      <c r="LQW637" s="128"/>
      <c r="LQX637" s="128"/>
      <c r="LQY637" s="128"/>
      <c r="LQZ637" s="128"/>
      <c r="LRA637" s="128"/>
      <c r="LRB637" s="128"/>
      <c r="LRC637" s="128"/>
      <c r="LRD637" s="128"/>
      <c r="LRE637" s="128"/>
      <c r="LRF637" s="128"/>
      <c r="LRG637" s="128"/>
      <c r="LRH637" s="128"/>
      <c r="LRI637" s="128"/>
      <c r="LRJ637" s="128"/>
      <c r="LRK637" s="128"/>
      <c r="LRL637" s="128"/>
      <c r="LRM637" s="128"/>
      <c r="LRN637" s="128"/>
      <c r="LRO637" s="128"/>
      <c r="LRP637" s="128"/>
      <c r="LRQ637" s="128"/>
      <c r="LRR637" s="128"/>
      <c r="LRS637" s="128"/>
      <c r="LRT637" s="128"/>
      <c r="LRU637" s="128"/>
      <c r="LRV637" s="128"/>
      <c r="LRW637" s="128"/>
      <c r="LRX637" s="128"/>
      <c r="LRY637" s="128"/>
      <c r="LRZ637" s="128"/>
      <c r="LSA637" s="128"/>
      <c r="LSB637" s="128"/>
      <c r="LSC637" s="128"/>
      <c r="LSD637" s="128"/>
      <c r="LSE637" s="128"/>
      <c r="LSF637" s="128"/>
      <c r="LSG637" s="128"/>
      <c r="LSH637" s="128"/>
      <c r="LSI637" s="128"/>
      <c r="LSJ637" s="128"/>
      <c r="LSK637" s="128"/>
      <c r="LSL637" s="128"/>
      <c r="LSM637" s="128"/>
      <c r="LSN637" s="128"/>
      <c r="LSO637" s="128"/>
      <c r="LSP637" s="128"/>
      <c r="LSQ637" s="128"/>
      <c r="LSR637" s="128"/>
      <c r="LSS637" s="128"/>
      <c r="LST637" s="128"/>
      <c r="LSU637" s="128"/>
      <c r="LSV637" s="128"/>
      <c r="LSW637" s="128"/>
      <c r="LSX637" s="128"/>
      <c r="LSY637" s="128"/>
      <c r="LSZ637" s="128"/>
      <c r="LTA637" s="128"/>
      <c r="LTB637" s="128"/>
      <c r="LTC637" s="128"/>
      <c r="LTD637" s="128"/>
      <c r="LTE637" s="128"/>
      <c r="LTF637" s="128"/>
      <c r="LTG637" s="128"/>
      <c r="LTH637" s="128"/>
      <c r="LTI637" s="128"/>
      <c r="LTJ637" s="128"/>
      <c r="LTK637" s="128"/>
      <c r="LTL637" s="128"/>
      <c r="LTM637" s="128"/>
      <c r="LTN637" s="128"/>
      <c r="LTO637" s="128"/>
      <c r="LTP637" s="128"/>
      <c r="LTQ637" s="128"/>
      <c r="LTR637" s="128"/>
      <c r="LTS637" s="128"/>
      <c r="LTT637" s="128"/>
      <c r="LTU637" s="128"/>
      <c r="LTV637" s="128"/>
      <c r="LTW637" s="128"/>
      <c r="LTX637" s="128"/>
      <c r="LTY637" s="128"/>
      <c r="LTZ637" s="128"/>
      <c r="LUA637" s="128"/>
      <c r="LUB637" s="128"/>
      <c r="LUC637" s="128"/>
      <c r="LUD637" s="128"/>
      <c r="LUE637" s="128"/>
      <c r="LUF637" s="128"/>
      <c r="LUG637" s="128"/>
      <c r="LUH637" s="128"/>
      <c r="LUI637" s="128"/>
      <c r="LUJ637" s="128"/>
      <c r="LUK637" s="128"/>
      <c r="LUL637" s="128"/>
      <c r="LUM637" s="128"/>
      <c r="LUN637" s="128"/>
      <c r="LUO637" s="128"/>
      <c r="LUP637" s="128"/>
      <c r="LUQ637" s="128"/>
      <c r="LUR637" s="128"/>
      <c r="LUS637" s="128"/>
      <c r="LUT637" s="128"/>
      <c r="LUU637" s="128"/>
      <c r="LUV637" s="128"/>
      <c r="LUW637" s="128"/>
      <c r="LUX637" s="128"/>
      <c r="LUY637" s="128"/>
      <c r="LUZ637" s="128"/>
      <c r="LVA637" s="128"/>
      <c r="LVB637" s="128"/>
      <c r="LVC637" s="128"/>
      <c r="LVD637" s="128"/>
      <c r="LVE637" s="128"/>
      <c r="LVF637" s="128"/>
      <c r="LVG637" s="128"/>
      <c r="LVH637" s="128"/>
      <c r="LVI637" s="128"/>
      <c r="LVJ637" s="128"/>
      <c r="LVK637" s="128"/>
      <c r="LVL637" s="128"/>
      <c r="LVM637" s="128"/>
      <c r="LVN637" s="128"/>
      <c r="LVO637" s="128"/>
      <c r="LVP637" s="128"/>
      <c r="LVQ637" s="128"/>
      <c r="LVR637" s="128"/>
      <c r="LVS637" s="128"/>
      <c r="LVT637" s="128"/>
      <c r="LVU637" s="128"/>
      <c r="LVV637" s="128"/>
      <c r="LVW637" s="128"/>
      <c r="LVX637" s="128"/>
      <c r="LVY637" s="128"/>
      <c r="LVZ637" s="128"/>
      <c r="LWA637" s="128"/>
      <c r="LWB637" s="128"/>
      <c r="LWC637" s="128"/>
      <c r="LWD637" s="128"/>
      <c r="LWE637" s="128"/>
      <c r="LWF637" s="128"/>
      <c r="LWG637" s="128"/>
      <c r="LWH637" s="128"/>
      <c r="LWI637" s="128"/>
      <c r="LWJ637" s="128"/>
      <c r="LWK637" s="128"/>
      <c r="LWL637" s="128"/>
      <c r="LWM637" s="128"/>
      <c r="LWN637" s="128"/>
      <c r="LWO637" s="128"/>
      <c r="LWP637" s="128"/>
      <c r="LWQ637" s="128"/>
      <c r="LWR637" s="128"/>
      <c r="LWS637" s="128"/>
      <c r="LWT637" s="128"/>
      <c r="LWU637" s="128"/>
      <c r="LWV637" s="128"/>
      <c r="LWW637" s="128"/>
      <c r="LWX637" s="128"/>
      <c r="LWY637" s="128"/>
      <c r="LWZ637" s="128"/>
      <c r="LXA637" s="128"/>
      <c r="LXB637" s="128"/>
      <c r="LXC637" s="128"/>
      <c r="LXD637" s="128"/>
      <c r="LXE637" s="128"/>
      <c r="LXF637" s="128"/>
      <c r="LXG637" s="128"/>
      <c r="LXH637" s="128"/>
      <c r="LXI637" s="128"/>
      <c r="LXJ637" s="128"/>
      <c r="LXK637" s="128"/>
      <c r="LXL637" s="128"/>
      <c r="LXM637" s="128"/>
      <c r="LXN637" s="128"/>
      <c r="LXO637" s="128"/>
      <c r="LXP637" s="128"/>
      <c r="LXQ637" s="128"/>
      <c r="LXR637" s="128"/>
      <c r="LXS637" s="128"/>
      <c r="LXT637" s="128"/>
      <c r="LXU637" s="128"/>
      <c r="LXV637" s="128"/>
      <c r="LXW637" s="128"/>
      <c r="LXX637" s="128"/>
      <c r="LXY637" s="128"/>
      <c r="LXZ637" s="128"/>
      <c r="LYA637" s="128"/>
      <c r="LYB637" s="128"/>
      <c r="LYC637" s="128"/>
      <c r="LYD637" s="128"/>
      <c r="LYE637" s="128"/>
      <c r="LYF637" s="128"/>
      <c r="LYG637" s="128"/>
      <c r="LYH637" s="128"/>
      <c r="LYI637" s="128"/>
      <c r="LYJ637" s="128"/>
      <c r="LYK637" s="128"/>
      <c r="LYL637" s="128"/>
      <c r="LYM637" s="128"/>
      <c r="LYN637" s="128"/>
      <c r="LYO637" s="128"/>
      <c r="LYP637" s="128"/>
      <c r="LYQ637" s="128"/>
      <c r="LYR637" s="128"/>
      <c r="LYS637" s="128"/>
      <c r="LYT637" s="128"/>
      <c r="LYU637" s="128"/>
      <c r="LYV637" s="128"/>
      <c r="LYW637" s="128"/>
      <c r="LYX637" s="128"/>
      <c r="LYY637" s="128"/>
      <c r="LYZ637" s="128"/>
      <c r="LZA637" s="128"/>
      <c r="LZB637" s="128"/>
      <c r="LZC637" s="128"/>
      <c r="LZD637" s="128"/>
      <c r="LZE637" s="128"/>
      <c r="LZF637" s="128"/>
      <c r="LZG637" s="128"/>
      <c r="LZH637" s="128"/>
      <c r="LZI637" s="128"/>
      <c r="LZJ637" s="128"/>
      <c r="LZK637" s="128"/>
      <c r="LZL637" s="128"/>
      <c r="LZM637" s="128"/>
      <c r="LZN637" s="128"/>
      <c r="LZO637" s="128"/>
      <c r="LZP637" s="128"/>
      <c r="LZQ637" s="128"/>
      <c r="LZR637" s="128"/>
      <c r="LZS637" s="128"/>
      <c r="LZT637" s="128"/>
      <c r="LZU637" s="128"/>
      <c r="LZV637" s="128"/>
      <c r="LZW637" s="128"/>
      <c r="LZX637" s="128"/>
      <c r="LZY637" s="128"/>
      <c r="LZZ637" s="128"/>
      <c r="MAA637" s="128"/>
      <c r="MAB637" s="128"/>
      <c r="MAC637" s="128"/>
      <c r="MAD637" s="128"/>
      <c r="MAE637" s="128"/>
      <c r="MAF637" s="128"/>
      <c r="MAG637" s="128"/>
      <c r="MAH637" s="128"/>
      <c r="MAI637" s="128"/>
      <c r="MAJ637" s="128"/>
      <c r="MAK637" s="128"/>
      <c r="MAL637" s="128"/>
      <c r="MAM637" s="128"/>
      <c r="MAN637" s="128"/>
      <c r="MAO637" s="128"/>
      <c r="MAP637" s="128"/>
      <c r="MAQ637" s="128"/>
      <c r="MAR637" s="128"/>
      <c r="MAS637" s="128"/>
      <c r="MAT637" s="128"/>
      <c r="MAU637" s="128"/>
      <c r="MAV637" s="128"/>
      <c r="MAW637" s="128"/>
      <c r="MAX637" s="128"/>
      <c r="MAY637" s="128"/>
      <c r="MAZ637" s="128"/>
      <c r="MBA637" s="128"/>
      <c r="MBB637" s="128"/>
      <c r="MBC637" s="128"/>
      <c r="MBD637" s="128"/>
      <c r="MBE637" s="128"/>
      <c r="MBF637" s="128"/>
      <c r="MBG637" s="128"/>
      <c r="MBH637" s="128"/>
      <c r="MBI637" s="128"/>
      <c r="MBJ637" s="128"/>
      <c r="MBK637" s="128"/>
      <c r="MBL637" s="128"/>
      <c r="MBM637" s="128"/>
      <c r="MBN637" s="128"/>
      <c r="MBO637" s="128"/>
      <c r="MBP637" s="128"/>
      <c r="MBQ637" s="128"/>
      <c r="MBR637" s="128"/>
      <c r="MBS637" s="128"/>
      <c r="MBT637" s="128"/>
      <c r="MBU637" s="128"/>
      <c r="MBV637" s="128"/>
      <c r="MBW637" s="128"/>
      <c r="MBX637" s="128"/>
      <c r="MBY637" s="128"/>
      <c r="MBZ637" s="128"/>
      <c r="MCA637" s="128"/>
      <c r="MCB637" s="128"/>
      <c r="MCC637" s="128"/>
      <c r="MCD637" s="128"/>
      <c r="MCE637" s="128"/>
      <c r="MCF637" s="128"/>
      <c r="MCG637" s="128"/>
      <c r="MCH637" s="128"/>
      <c r="MCI637" s="128"/>
      <c r="MCJ637" s="128"/>
      <c r="MCK637" s="128"/>
      <c r="MCL637" s="128"/>
      <c r="MCM637" s="128"/>
      <c r="MCN637" s="128"/>
      <c r="MCO637" s="128"/>
      <c r="MCP637" s="128"/>
      <c r="MCQ637" s="128"/>
      <c r="MCR637" s="128"/>
      <c r="MCS637" s="128"/>
      <c r="MCT637" s="128"/>
      <c r="MCU637" s="128"/>
      <c r="MCV637" s="128"/>
      <c r="MCW637" s="128"/>
      <c r="MCX637" s="128"/>
      <c r="MCY637" s="128"/>
      <c r="MCZ637" s="128"/>
      <c r="MDA637" s="128"/>
      <c r="MDB637" s="128"/>
      <c r="MDC637" s="128"/>
      <c r="MDD637" s="128"/>
      <c r="MDE637" s="128"/>
      <c r="MDF637" s="128"/>
      <c r="MDG637" s="128"/>
      <c r="MDH637" s="128"/>
      <c r="MDI637" s="128"/>
      <c r="MDJ637" s="128"/>
      <c r="MDK637" s="128"/>
      <c r="MDL637" s="128"/>
      <c r="MDM637" s="128"/>
      <c r="MDN637" s="128"/>
      <c r="MDO637" s="128"/>
      <c r="MDP637" s="128"/>
      <c r="MDQ637" s="128"/>
      <c r="MDR637" s="128"/>
      <c r="MDS637" s="128"/>
      <c r="MDT637" s="128"/>
      <c r="MDU637" s="128"/>
      <c r="MDV637" s="128"/>
      <c r="MDW637" s="128"/>
      <c r="MDX637" s="128"/>
      <c r="MDY637" s="128"/>
      <c r="MDZ637" s="128"/>
      <c r="MEA637" s="128"/>
      <c r="MEB637" s="128"/>
      <c r="MEC637" s="128"/>
      <c r="MED637" s="128"/>
      <c r="MEE637" s="128"/>
      <c r="MEF637" s="128"/>
      <c r="MEG637" s="128"/>
      <c r="MEH637" s="128"/>
      <c r="MEI637" s="128"/>
      <c r="MEJ637" s="128"/>
      <c r="MEK637" s="128"/>
      <c r="MEL637" s="128"/>
      <c r="MEM637" s="128"/>
      <c r="MEN637" s="128"/>
      <c r="MEO637" s="128"/>
      <c r="MEP637" s="128"/>
      <c r="MEQ637" s="128"/>
      <c r="MER637" s="128"/>
      <c r="MES637" s="128"/>
      <c r="MET637" s="128"/>
      <c r="MEU637" s="128"/>
      <c r="MEV637" s="128"/>
      <c r="MEW637" s="128"/>
      <c r="MEX637" s="128"/>
      <c r="MEY637" s="128"/>
      <c r="MEZ637" s="128"/>
      <c r="MFA637" s="128"/>
      <c r="MFB637" s="128"/>
      <c r="MFC637" s="128"/>
      <c r="MFD637" s="128"/>
      <c r="MFE637" s="128"/>
      <c r="MFF637" s="128"/>
      <c r="MFG637" s="128"/>
      <c r="MFH637" s="128"/>
      <c r="MFI637" s="128"/>
      <c r="MFJ637" s="128"/>
      <c r="MFK637" s="128"/>
      <c r="MFL637" s="128"/>
      <c r="MFM637" s="128"/>
      <c r="MFN637" s="128"/>
      <c r="MFO637" s="128"/>
      <c r="MFP637" s="128"/>
      <c r="MFQ637" s="128"/>
      <c r="MFR637" s="128"/>
      <c r="MFS637" s="128"/>
      <c r="MFT637" s="128"/>
      <c r="MFU637" s="128"/>
      <c r="MFV637" s="128"/>
      <c r="MFW637" s="128"/>
      <c r="MFX637" s="128"/>
      <c r="MFY637" s="128"/>
      <c r="MFZ637" s="128"/>
      <c r="MGA637" s="128"/>
      <c r="MGB637" s="128"/>
      <c r="MGC637" s="128"/>
      <c r="MGD637" s="128"/>
      <c r="MGE637" s="128"/>
      <c r="MGF637" s="128"/>
      <c r="MGG637" s="128"/>
      <c r="MGH637" s="128"/>
      <c r="MGI637" s="128"/>
      <c r="MGJ637" s="128"/>
      <c r="MGK637" s="128"/>
      <c r="MGL637" s="128"/>
      <c r="MGM637" s="128"/>
      <c r="MGN637" s="128"/>
      <c r="MGO637" s="128"/>
      <c r="MGP637" s="128"/>
      <c r="MGQ637" s="128"/>
      <c r="MGR637" s="128"/>
      <c r="MGS637" s="128"/>
      <c r="MGT637" s="128"/>
      <c r="MGU637" s="128"/>
      <c r="MGV637" s="128"/>
      <c r="MGW637" s="128"/>
      <c r="MGX637" s="128"/>
      <c r="MGY637" s="128"/>
      <c r="MGZ637" s="128"/>
      <c r="MHA637" s="128"/>
      <c r="MHB637" s="128"/>
      <c r="MHC637" s="128"/>
      <c r="MHD637" s="128"/>
      <c r="MHE637" s="128"/>
      <c r="MHF637" s="128"/>
      <c r="MHG637" s="128"/>
      <c r="MHH637" s="128"/>
      <c r="MHI637" s="128"/>
      <c r="MHJ637" s="128"/>
      <c r="MHK637" s="128"/>
      <c r="MHL637" s="128"/>
      <c r="MHM637" s="128"/>
      <c r="MHN637" s="128"/>
      <c r="MHO637" s="128"/>
      <c r="MHP637" s="128"/>
      <c r="MHQ637" s="128"/>
      <c r="MHR637" s="128"/>
      <c r="MHS637" s="128"/>
      <c r="MHT637" s="128"/>
      <c r="MHU637" s="128"/>
      <c r="MHV637" s="128"/>
      <c r="MHW637" s="128"/>
      <c r="MHX637" s="128"/>
      <c r="MHY637" s="128"/>
      <c r="MHZ637" s="128"/>
      <c r="MIA637" s="128"/>
      <c r="MIB637" s="128"/>
      <c r="MIC637" s="128"/>
      <c r="MID637" s="128"/>
      <c r="MIE637" s="128"/>
      <c r="MIF637" s="128"/>
      <c r="MIG637" s="128"/>
      <c r="MIH637" s="128"/>
      <c r="MII637" s="128"/>
      <c r="MIJ637" s="128"/>
      <c r="MIK637" s="128"/>
      <c r="MIL637" s="128"/>
      <c r="MIM637" s="128"/>
      <c r="MIN637" s="128"/>
      <c r="MIO637" s="128"/>
      <c r="MIP637" s="128"/>
      <c r="MIQ637" s="128"/>
      <c r="MIR637" s="128"/>
      <c r="MIS637" s="128"/>
      <c r="MIT637" s="128"/>
      <c r="MIU637" s="128"/>
      <c r="MIV637" s="128"/>
      <c r="MIW637" s="128"/>
      <c r="MIX637" s="128"/>
      <c r="MIY637" s="128"/>
      <c r="MIZ637" s="128"/>
      <c r="MJA637" s="128"/>
      <c r="MJB637" s="128"/>
      <c r="MJC637" s="128"/>
      <c r="MJD637" s="128"/>
      <c r="MJE637" s="128"/>
      <c r="MJF637" s="128"/>
      <c r="MJG637" s="128"/>
      <c r="MJH637" s="128"/>
      <c r="MJI637" s="128"/>
      <c r="MJJ637" s="128"/>
      <c r="MJK637" s="128"/>
      <c r="MJL637" s="128"/>
      <c r="MJM637" s="128"/>
      <c r="MJN637" s="128"/>
      <c r="MJO637" s="128"/>
      <c r="MJP637" s="128"/>
      <c r="MJQ637" s="128"/>
      <c r="MJR637" s="128"/>
      <c r="MJS637" s="128"/>
      <c r="MJT637" s="128"/>
      <c r="MJU637" s="128"/>
      <c r="MJV637" s="128"/>
      <c r="MJW637" s="128"/>
      <c r="MJX637" s="128"/>
      <c r="MJY637" s="128"/>
      <c r="MJZ637" s="128"/>
      <c r="MKA637" s="128"/>
      <c r="MKB637" s="128"/>
      <c r="MKC637" s="128"/>
      <c r="MKD637" s="128"/>
      <c r="MKE637" s="128"/>
      <c r="MKF637" s="128"/>
      <c r="MKG637" s="128"/>
      <c r="MKH637" s="128"/>
      <c r="MKI637" s="128"/>
      <c r="MKJ637" s="128"/>
      <c r="MKK637" s="128"/>
      <c r="MKL637" s="128"/>
      <c r="MKM637" s="128"/>
      <c r="MKN637" s="128"/>
      <c r="MKO637" s="128"/>
      <c r="MKP637" s="128"/>
      <c r="MKQ637" s="128"/>
      <c r="MKR637" s="128"/>
      <c r="MKS637" s="128"/>
      <c r="MKT637" s="128"/>
      <c r="MKU637" s="128"/>
      <c r="MKV637" s="128"/>
      <c r="MKW637" s="128"/>
      <c r="MKX637" s="128"/>
      <c r="MKY637" s="128"/>
      <c r="MKZ637" s="128"/>
      <c r="MLA637" s="128"/>
      <c r="MLB637" s="128"/>
      <c r="MLC637" s="128"/>
      <c r="MLD637" s="128"/>
      <c r="MLE637" s="128"/>
      <c r="MLF637" s="128"/>
      <c r="MLG637" s="128"/>
      <c r="MLH637" s="128"/>
      <c r="MLI637" s="128"/>
      <c r="MLJ637" s="128"/>
      <c r="MLK637" s="128"/>
      <c r="MLL637" s="128"/>
      <c r="MLM637" s="128"/>
      <c r="MLN637" s="128"/>
      <c r="MLO637" s="128"/>
      <c r="MLP637" s="128"/>
      <c r="MLQ637" s="128"/>
      <c r="MLR637" s="128"/>
      <c r="MLS637" s="128"/>
      <c r="MLT637" s="128"/>
      <c r="MLU637" s="128"/>
      <c r="MLV637" s="128"/>
      <c r="MLW637" s="128"/>
      <c r="MLX637" s="128"/>
      <c r="MLY637" s="128"/>
      <c r="MLZ637" s="128"/>
      <c r="MMA637" s="128"/>
      <c r="MMB637" s="128"/>
      <c r="MMC637" s="128"/>
      <c r="MMD637" s="128"/>
      <c r="MME637" s="128"/>
      <c r="MMF637" s="128"/>
      <c r="MMG637" s="128"/>
      <c r="MMH637" s="128"/>
      <c r="MMI637" s="128"/>
      <c r="MMJ637" s="128"/>
      <c r="MMK637" s="128"/>
      <c r="MML637" s="128"/>
      <c r="MMM637" s="128"/>
      <c r="MMN637" s="128"/>
      <c r="MMO637" s="128"/>
      <c r="MMP637" s="128"/>
      <c r="MMQ637" s="128"/>
      <c r="MMR637" s="128"/>
      <c r="MMS637" s="128"/>
      <c r="MMT637" s="128"/>
      <c r="MMU637" s="128"/>
      <c r="MMV637" s="128"/>
      <c r="MMW637" s="128"/>
      <c r="MMX637" s="128"/>
      <c r="MMY637" s="128"/>
      <c r="MMZ637" s="128"/>
      <c r="MNA637" s="128"/>
      <c r="MNB637" s="128"/>
      <c r="MNC637" s="128"/>
      <c r="MND637" s="128"/>
      <c r="MNE637" s="128"/>
      <c r="MNF637" s="128"/>
      <c r="MNG637" s="128"/>
      <c r="MNH637" s="128"/>
      <c r="MNI637" s="128"/>
      <c r="MNJ637" s="128"/>
      <c r="MNK637" s="128"/>
      <c r="MNL637" s="128"/>
      <c r="MNM637" s="128"/>
      <c r="MNN637" s="128"/>
      <c r="MNO637" s="128"/>
      <c r="MNP637" s="128"/>
      <c r="MNQ637" s="128"/>
      <c r="MNR637" s="128"/>
      <c r="MNS637" s="128"/>
      <c r="MNT637" s="128"/>
      <c r="MNU637" s="128"/>
      <c r="MNV637" s="128"/>
      <c r="MNW637" s="128"/>
      <c r="MNX637" s="128"/>
      <c r="MNY637" s="128"/>
      <c r="MNZ637" s="128"/>
      <c r="MOA637" s="128"/>
      <c r="MOB637" s="128"/>
      <c r="MOC637" s="128"/>
      <c r="MOD637" s="128"/>
      <c r="MOE637" s="128"/>
      <c r="MOF637" s="128"/>
      <c r="MOG637" s="128"/>
      <c r="MOH637" s="128"/>
      <c r="MOI637" s="128"/>
      <c r="MOJ637" s="128"/>
      <c r="MOK637" s="128"/>
      <c r="MOL637" s="128"/>
      <c r="MOM637" s="128"/>
      <c r="MON637" s="128"/>
      <c r="MOO637" s="128"/>
      <c r="MOP637" s="128"/>
      <c r="MOQ637" s="128"/>
      <c r="MOR637" s="128"/>
      <c r="MOS637" s="128"/>
      <c r="MOT637" s="128"/>
      <c r="MOU637" s="128"/>
      <c r="MOV637" s="128"/>
      <c r="MOW637" s="128"/>
      <c r="MOX637" s="128"/>
      <c r="MOY637" s="128"/>
      <c r="MOZ637" s="128"/>
      <c r="MPA637" s="128"/>
      <c r="MPB637" s="128"/>
      <c r="MPC637" s="128"/>
      <c r="MPD637" s="128"/>
      <c r="MPE637" s="128"/>
      <c r="MPF637" s="128"/>
      <c r="MPG637" s="128"/>
      <c r="MPH637" s="128"/>
      <c r="MPI637" s="128"/>
      <c r="MPJ637" s="128"/>
      <c r="MPK637" s="128"/>
      <c r="MPL637" s="128"/>
      <c r="MPM637" s="128"/>
      <c r="MPN637" s="128"/>
      <c r="MPO637" s="128"/>
      <c r="MPP637" s="128"/>
      <c r="MPQ637" s="128"/>
      <c r="MPR637" s="128"/>
      <c r="MPS637" s="128"/>
      <c r="MPT637" s="128"/>
      <c r="MPU637" s="128"/>
      <c r="MPV637" s="128"/>
      <c r="MPW637" s="128"/>
      <c r="MPX637" s="128"/>
      <c r="MPY637" s="128"/>
      <c r="MPZ637" s="128"/>
      <c r="MQA637" s="128"/>
      <c r="MQB637" s="128"/>
      <c r="MQC637" s="128"/>
      <c r="MQD637" s="128"/>
      <c r="MQE637" s="128"/>
      <c r="MQF637" s="128"/>
      <c r="MQG637" s="128"/>
      <c r="MQH637" s="128"/>
      <c r="MQI637" s="128"/>
      <c r="MQJ637" s="128"/>
      <c r="MQK637" s="128"/>
      <c r="MQL637" s="128"/>
      <c r="MQM637" s="128"/>
      <c r="MQN637" s="128"/>
      <c r="MQO637" s="128"/>
      <c r="MQP637" s="128"/>
      <c r="MQQ637" s="128"/>
      <c r="MQR637" s="128"/>
      <c r="MQS637" s="128"/>
      <c r="MQT637" s="128"/>
      <c r="MQU637" s="128"/>
      <c r="MQV637" s="128"/>
      <c r="MQW637" s="128"/>
      <c r="MQX637" s="128"/>
      <c r="MQY637" s="128"/>
      <c r="MQZ637" s="128"/>
      <c r="MRA637" s="128"/>
      <c r="MRB637" s="128"/>
      <c r="MRC637" s="128"/>
      <c r="MRD637" s="128"/>
      <c r="MRE637" s="128"/>
      <c r="MRF637" s="128"/>
      <c r="MRG637" s="128"/>
      <c r="MRH637" s="128"/>
      <c r="MRI637" s="128"/>
      <c r="MRJ637" s="128"/>
      <c r="MRK637" s="128"/>
      <c r="MRL637" s="128"/>
      <c r="MRM637" s="128"/>
      <c r="MRN637" s="128"/>
      <c r="MRO637" s="128"/>
      <c r="MRP637" s="128"/>
      <c r="MRQ637" s="128"/>
      <c r="MRR637" s="128"/>
      <c r="MRS637" s="128"/>
      <c r="MRT637" s="128"/>
      <c r="MRU637" s="128"/>
      <c r="MRV637" s="128"/>
      <c r="MRW637" s="128"/>
      <c r="MRX637" s="128"/>
      <c r="MRY637" s="128"/>
      <c r="MRZ637" s="128"/>
      <c r="MSA637" s="128"/>
      <c r="MSB637" s="128"/>
      <c r="MSC637" s="128"/>
      <c r="MSD637" s="128"/>
      <c r="MSE637" s="128"/>
      <c r="MSF637" s="128"/>
      <c r="MSG637" s="128"/>
      <c r="MSH637" s="128"/>
      <c r="MSI637" s="128"/>
      <c r="MSJ637" s="128"/>
      <c r="MSK637" s="128"/>
      <c r="MSL637" s="128"/>
      <c r="MSM637" s="128"/>
      <c r="MSN637" s="128"/>
      <c r="MSO637" s="128"/>
      <c r="MSP637" s="128"/>
      <c r="MSQ637" s="128"/>
      <c r="MSR637" s="128"/>
      <c r="MSS637" s="128"/>
      <c r="MST637" s="128"/>
      <c r="MSU637" s="128"/>
      <c r="MSV637" s="128"/>
      <c r="MSW637" s="128"/>
      <c r="MSX637" s="128"/>
      <c r="MSY637" s="128"/>
      <c r="MSZ637" s="128"/>
      <c r="MTA637" s="128"/>
      <c r="MTB637" s="128"/>
      <c r="MTC637" s="128"/>
      <c r="MTD637" s="128"/>
      <c r="MTE637" s="128"/>
      <c r="MTF637" s="128"/>
      <c r="MTG637" s="128"/>
      <c r="MTH637" s="128"/>
      <c r="MTI637" s="128"/>
      <c r="MTJ637" s="128"/>
      <c r="MTK637" s="128"/>
      <c r="MTL637" s="128"/>
      <c r="MTM637" s="128"/>
      <c r="MTN637" s="128"/>
      <c r="MTO637" s="128"/>
      <c r="MTP637" s="128"/>
      <c r="MTQ637" s="128"/>
      <c r="MTR637" s="128"/>
      <c r="MTS637" s="128"/>
      <c r="MTT637" s="128"/>
      <c r="MTU637" s="128"/>
      <c r="MTV637" s="128"/>
      <c r="MTW637" s="128"/>
      <c r="MTX637" s="128"/>
      <c r="MTY637" s="128"/>
      <c r="MTZ637" s="128"/>
      <c r="MUA637" s="128"/>
      <c r="MUB637" s="128"/>
      <c r="MUC637" s="128"/>
      <c r="MUD637" s="128"/>
      <c r="MUE637" s="128"/>
      <c r="MUF637" s="128"/>
      <c r="MUG637" s="128"/>
      <c r="MUH637" s="128"/>
      <c r="MUI637" s="128"/>
      <c r="MUJ637" s="128"/>
      <c r="MUK637" s="128"/>
      <c r="MUL637" s="128"/>
      <c r="MUM637" s="128"/>
      <c r="MUN637" s="128"/>
      <c r="MUO637" s="128"/>
      <c r="MUP637" s="128"/>
      <c r="MUQ637" s="128"/>
      <c r="MUR637" s="128"/>
      <c r="MUS637" s="128"/>
      <c r="MUT637" s="128"/>
      <c r="MUU637" s="128"/>
      <c r="MUV637" s="128"/>
      <c r="MUW637" s="128"/>
      <c r="MUX637" s="128"/>
      <c r="MUY637" s="128"/>
      <c r="MUZ637" s="128"/>
      <c r="MVA637" s="128"/>
      <c r="MVB637" s="128"/>
      <c r="MVC637" s="128"/>
      <c r="MVD637" s="128"/>
      <c r="MVE637" s="128"/>
      <c r="MVF637" s="128"/>
      <c r="MVG637" s="128"/>
      <c r="MVH637" s="128"/>
      <c r="MVI637" s="128"/>
      <c r="MVJ637" s="128"/>
      <c r="MVK637" s="128"/>
      <c r="MVL637" s="128"/>
      <c r="MVM637" s="128"/>
      <c r="MVN637" s="128"/>
      <c r="MVO637" s="128"/>
      <c r="MVP637" s="128"/>
      <c r="MVQ637" s="128"/>
      <c r="MVR637" s="128"/>
      <c r="MVS637" s="128"/>
      <c r="MVT637" s="128"/>
      <c r="MVU637" s="128"/>
      <c r="MVV637" s="128"/>
      <c r="MVW637" s="128"/>
      <c r="MVX637" s="128"/>
      <c r="MVY637" s="128"/>
      <c r="MVZ637" s="128"/>
      <c r="MWA637" s="128"/>
      <c r="MWB637" s="128"/>
      <c r="MWC637" s="128"/>
      <c r="MWD637" s="128"/>
      <c r="MWE637" s="128"/>
      <c r="MWF637" s="128"/>
      <c r="MWG637" s="128"/>
      <c r="MWH637" s="128"/>
      <c r="MWI637" s="128"/>
      <c r="MWJ637" s="128"/>
      <c r="MWK637" s="128"/>
      <c r="MWL637" s="128"/>
      <c r="MWM637" s="128"/>
      <c r="MWN637" s="128"/>
      <c r="MWO637" s="128"/>
      <c r="MWP637" s="128"/>
      <c r="MWQ637" s="128"/>
      <c r="MWR637" s="128"/>
      <c r="MWS637" s="128"/>
      <c r="MWT637" s="128"/>
      <c r="MWU637" s="128"/>
      <c r="MWV637" s="128"/>
      <c r="MWW637" s="128"/>
      <c r="MWX637" s="128"/>
      <c r="MWY637" s="128"/>
      <c r="MWZ637" s="128"/>
      <c r="MXA637" s="128"/>
      <c r="MXB637" s="128"/>
      <c r="MXC637" s="128"/>
      <c r="MXD637" s="128"/>
      <c r="MXE637" s="128"/>
      <c r="MXF637" s="128"/>
      <c r="MXG637" s="128"/>
      <c r="MXH637" s="128"/>
      <c r="MXI637" s="128"/>
      <c r="MXJ637" s="128"/>
      <c r="MXK637" s="128"/>
      <c r="MXL637" s="128"/>
      <c r="MXM637" s="128"/>
      <c r="MXN637" s="128"/>
      <c r="MXO637" s="128"/>
      <c r="MXP637" s="128"/>
      <c r="MXQ637" s="128"/>
      <c r="MXR637" s="128"/>
      <c r="MXS637" s="128"/>
      <c r="MXT637" s="128"/>
      <c r="MXU637" s="128"/>
      <c r="MXV637" s="128"/>
      <c r="MXW637" s="128"/>
      <c r="MXX637" s="128"/>
      <c r="MXY637" s="128"/>
      <c r="MXZ637" s="128"/>
      <c r="MYA637" s="128"/>
      <c r="MYB637" s="128"/>
      <c r="MYC637" s="128"/>
      <c r="MYD637" s="128"/>
      <c r="MYE637" s="128"/>
      <c r="MYF637" s="128"/>
      <c r="MYG637" s="128"/>
      <c r="MYH637" s="128"/>
      <c r="MYI637" s="128"/>
      <c r="MYJ637" s="128"/>
      <c r="MYK637" s="128"/>
      <c r="MYL637" s="128"/>
      <c r="MYM637" s="128"/>
      <c r="MYN637" s="128"/>
      <c r="MYO637" s="128"/>
      <c r="MYP637" s="128"/>
      <c r="MYQ637" s="128"/>
      <c r="MYR637" s="128"/>
      <c r="MYS637" s="128"/>
      <c r="MYT637" s="128"/>
      <c r="MYU637" s="128"/>
      <c r="MYV637" s="128"/>
      <c r="MYW637" s="128"/>
      <c r="MYX637" s="128"/>
      <c r="MYY637" s="128"/>
      <c r="MYZ637" s="128"/>
      <c r="MZA637" s="128"/>
      <c r="MZB637" s="128"/>
      <c r="MZC637" s="128"/>
      <c r="MZD637" s="128"/>
      <c r="MZE637" s="128"/>
      <c r="MZF637" s="128"/>
      <c r="MZG637" s="128"/>
      <c r="MZH637" s="128"/>
      <c r="MZI637" s="128"/>
      <c r="MZJ637" s="128"/>
      <c r="MZK637" s="128"/>
      <c r="MZL637" s="128"/>
      <c r="MZM637" s="128"/>
      <c r="MZN637" s="128"/>
      <c r="MZO637" s="128"/>
      <c r="MZP637" s="128"/>
      <c r="MZQ637" s="128"/>
      <c r="MZR637" s="128"/>
      <c r="MZS637" s="128"/>
      <c r="MZT637" s="128"/>
      <c r="MZU637" s="128"/>
      <c r="MZV637" s="128"/>
      <c r="MZW637" s="128"/>
      <c r="MZX637" s="128"/>
      <c r="MZY637" s="128"/>
      <c r="MZZ637" s="128"/>
      <c r="NAA637" s="128"/>
      <c r="NAB637" s="128"/>
      <c r="NAC637" s="128"/>
      <c r="NAD637" s="128"/>
      <c r="NAE637" s="128"/>
      <c r="NAF637" s="128"/>
      <c r="NAG637" s="128"/>
      <c r="NAH637" s="128"/>
      <c r="NAI637" s="128"/>
      <c r="NAJ637" s="128"/>
      <c r="NAK637" s="128"/>
      <c r="NAL637" s="128"/>
      <c r="NAM637" s="128"/>
      <c r="NAN637" s="128"/>
      <c r="NAO637" s="128"/>
      <c r="NAP637" s="128"/>
      <c r="NAQ637" s="128"/>
      <c r="NAR637" s="128"/>
      <c r="NAS637" s="128"/>
      <c r="NAT637" s="128"/>
      <c r="NAU637" s="128"/>
      <c r="NAV637" s="128"/>
      <c r="NAW637" s="128"/>
      <c r="NAX637" s="128"/>
      <c r="NAY637" s="128"/>
      <c r="NAZ637" s="128"/>
      <c r="NBA637" s="128"/>
      <c r="NBB637" s="128"/>
      <c r="NBC637" s="128"/>
      <c r="NBD637" s="128"/>
      <c r="NBE637" s="128"/>
      <c r="NBF637" s="128"/>
      <c r="NBG637" s="128"/>
      <c r="NBH637" s="128"/>
      <c r="NBI637" s="128"/>
      <c r="NBJ637" s="128"/>
      <c r="NBK637" s="128"/>
      <c r="NBL637" s="128"/>
      <c r="NBM637" s="128"/>
      <c r="NBN637" s="128"/>
      <c r="NBO637" s="128"/>
      <c r="NBP637" s="128"/>
      <c r="NBQ637" s="128"/>
      <c r="NBR637" s="128"/>
      <c r="NBS637" s="128"/>
      <c r="NBT637" s="128"/>
      <c r="NBU637" s="128"/>
      <c r="NBV637" s="128"/>
      <c r="NBW637" s="128"/>
      <c r="NBX637" s="128"/>
      <c r="NBY637" s="128"/>
      <c r="NBZ637" s="128"/>
      <c r="NCA637" s="128"/>
      <c r="NCB637" s="128"/>
      <c r="NCC637" s="128"/>
      <c r="NCD637" s="128"/>
      <c r="NCE637" s="128"/>
      <c r="NCF637" s="128"/>
      <c r="NCG637" s="128"/>
      <c r="NCH637" s="128"/>
      <c r="NCI637" s="128"/>
      <c r="NCJ637" s="128"/>
      <c r="NCK637" s="128"/>
      <c r="NCL637" s="128"/>
      <c r="NCM637" s="128"/>
      <c r="NCN637" s="128"/>
      <c r="NCO637" s="128"/>
      <c r="NCP637" s="128"/>
      <c r="NCQ637" s="128"/>
      <c r="NCR637" s="128"/>
      <c r="NCS637" s="128"/>
      <c r="NCT637" s="128"/>
      <c r="NCU637" s="128"/>
      <c r="NCV637" s="128"/>
      <c r="NCW637" s="128"/>
      <c r="NCX637" s="128"/>
      <c r="NCY637" s="128"/>
      <c r="NCZ637" s="128"/>
      <c r="NDA637" s="128"/>
      <c r="NDB637" s="128"/>
      <c r="NDC637" s="128"/>
      <c r="NDD637" s="128"/>
      <c r="NDE637" s="128"/>
      <c r="NDF637" s="128"/>
      <c r="NDG637" s="128"/>
      <c r="NDH637" s="128"/>
      <c r="NDI637" s="128"/>
      <c r="NDJ637" s="128"/>
      <c r="NDK637" s="128"/>
      <c r="NDL637" s="128"/>
      <c r="NDM637" s="128"/>
      <c r="NDN637" s="128"/>
      <c r="NDO637" s="128"/>
      <c r="NDP637" s="128"/>
      <c r="NDQ637" s="128"/>
      <c r="NDR637" s="128"/>
      <c r="NDS637" s="128"/>
      <c r="NDT637" s="128"/>
      <c r="NDU637" s="128"/>
      <c r="NDV637" s="128"/>
      <c r="NDW637" s="128"/>
      <c r="NDX637" s="128"/>
      <c r="NDY637" s="128"/>
      <c r="NDZ637" s="128"/>
      <c r="NEA637" s="128"/>
      <c r="NEB637" s="128"/>
      <c r="NEC637" s="128"/>
      <c r="NED637" s="128"/>
      <c r="NEE637" s="128"/>
      <c r="NEF637" s="128"/>
      <c r="NEG637" s="128"/>
      <c r="NEH637" s="128"/>
      <c r="NEI637" s="128"/>
      <c r="NEJ637" s="128"/>
      <c r="NEK637" s="128"/>
      <c r="NEL637" s="128"/>
      <c r="NEM637" s="128"/>
      <c r="NEN637" s="128"/>
      <c r="NEO637" s="128"/>
      <c r="NEP637" s="128"/>
      <c r="NEQ637" s="128"/>
      <c r="NER637" s="128"/>
      <c r="NES637" s="128"/>
      <c r="NET637" s="128"/>
      <c r="NEU637" s="128"/>
      <c r="NEV637" s="128"/>
      <c r="NEW637" s="128"/>
      <c r="NEX637" s="128"/>
      <c r="NEY637" s="128"/>
      <c r="NEZ637" s="128"/>
      <c r="NFA637" s="128"/>
      <c r="NFB637" s="128"/>
      <c r="NFC637" s="128"/>
      <c r="NFD637" s="128"/>
      <c r="NFE637" s="128"/>
      <c r="NFF637" s="128"/>
      <c r="NFG637" s="128"/>
      <c r="NFH637" s="128"/>
      <c r="NFI637" s="128"/>
      <c r="NFJ637" s="128"/>
      <c r="NFK637" s="128"/>
      <c r="NFL637" s="128"/>
      <c r="NFM637" s="128"/>
      <c r="NFN637" s="128"/>
      <c r="NFO637" s="128"/>
      <c r="NFP637" s="128"/>
      <c r="NFQ637" s="128"/>
      <c r="NFR637" s="128"/>
      <c r="NFS637" s="128"/>
      <c r="NFT637" s="128"/>
      <c r="NFU637" s="128"/>
      <c r="NFV637" s="128"/>
      <c r="NFW637" s="128"/>
      <c r="NFX637" s="128"/>
      <c r="NFY637" s="128"/>
      <c r="NFZ637" s="128"/>
      <c r="NGA637" s="128"/>
      <c r="NGB637" s="128"/>
      <c r="NGC637" s="128"/>
      <c r="NGD637" s="128"/>
      <c r="NGE637" s="128"/>
      <c r="NGF637" s="128"/>
      <c r="NGG637" s="128"/>
      <c r="NGH637" s="128"/>
      <c r="NGI637" s="128"/>
      <c r="NGJ637" s="128"/>
      <c r="NGK637" s="128"/>
      <c r="NGL637" s="128"/>
      <c r="NGM637" s="128"/>
      <c r="NGN637" s="128"/>
      <c r="NGO637" s="128"/>
      <c r="NGP637" s="128"/>
      <c r="NGQ637" s="128"/>
      <c r="NGR637" s="128"/>
      <c r="NGS637" s="128"/>
      <c r="NGT637" s="128"/>
      <c r="NGU637" s="128"/>
      <c r="NGV637" s="128"/>
      <c r="NGW637" s="128"/>
      <c r="NGX637" s="128"/>
      <c r="NGY637" s="128"/>
      <c r="NGZ637" s="128"/>
      <c r="NHA637" s="128"/>
      <c r="NHB637" s="128"/>
      <c r="NHC637" s="128"/>
      <c r="NHD637" s="128"/>
      <c r="NHE637" s="128"/>
      <c r="NHF637" s="128"/>
      <c r="NHG637" s="128"/>
      <c r="NHH637" s="128"/>
      <c r="NHI637" s="128"/>
      <c r="NHJ637" s="128"/>
      <c r="NHK637" s="128"/>
      <c r="NHL637" s="128"/>
      <c r="NHM637" s="128"/>
      <c r="NHN637" s="128"/>
      <c r="NHO637" s="128"/>
      <c r="NHP637" s="128"/>
      <c r="NHQ637" s="128"/>
      <c r="NHR637" s="128"/>
      <c r="NHS637" s="128"/>
      <c r="NHT637" s="128"/>
      <c r="NHU637" s="128"/>
      <c r="NHV637" s="128"/>
      <c r="NHW637" s="128"/>
      <c r="NHX637" s="128"/>
      <c r="NHY637" s="128"/>
      <c r="NHZ637" s="128"/>
      <c r="NIA637" s="128"/>
      <c r="NIB637" s="128"/>
      <c r="NIC637" s="128"/>
      <c r="NID637" s="128"/>
      <c r="NIE637" s="128"/>
      <c r="NIF637" s="128"/>
      <c r="NIG637" s="128"/>
      <c r="NIH637" s="128"/>
      <c r="NII637" s="128"/>
      <c r="NIJ637" s="128"/>
      <c r="NIK637" s="128"/>
      <c r="NIL637" s="128"/>
      <c r="NIM637" s="128"/>
      <c r="NIN637" s="128"/>
      <c r="NIO637" s="128"/>
      <c r="NIP637" s="128"/>
      <c r="NIQ637" s="128"/>
      <c r="NIR637" s="128"/>
      <c r="NIS637" s="128"/>
      <c r="NIT637" s="128"/>
      <c r="NIU637" s="128"/>
      <c r="NIV637" s="128"/>
      <c r="NIW637" s="128"/>
      <c r="NIX637" s="128"/>
      <c r="NIY637" s="128"/>
      <c r="NIZ637" s="128"/>
      <c r="NJA637" s="128"/>
      <c r="NJB637" s="128"/>
      <c r="NJC637" s="128"/>
      <c r="NJD637" s="128"/>
      <c r="NJE637" s="128"/>
      <c r="NJF637" s="128"/>
      <c r="NJG637" s="128"/>
      <c r="NJH637" s="128"/>
      <c r="NJI637" s="128"/>
      <c r="NJJ637" s="128"/>
      <c r="NJK637" s="128"/>
      <c r="NJL637" s="128"/>
      <c r="NJM637" s="128"/>
      <c r="NJN637" s="128"/>
      <c r="NJO637" s="128"/>
      <c r="NJP637" s="128"/>
      <c r="NJQ637" s="128"/>
      <c r="NJR637" s="128"/>
      <c r="NJS637" s="128"/>
      <c r="NJT637" s="128"/>
      <c r="NJU637" s="128"/>
      <c r="NJV637" s="128"/>
      <c r="NJW637" s="128"/>
      <c r="NJX637" s="128"/>
      <c r="NJY637" s="128"/>
      <c r="NJZ637" s="128"/>
      <c r="NKA637" s="128"/>
      <c r="NKB637" s="128"/>
      <c r="NKC637" s="128"/>
      <c r="NKD637" s="128"/>
      <c r="NKE637" s="128"/>
      <c r="NKF637" s="128"/>
      <c r="NKG637" s="128"/>
      <c r="NKH637" s="128"/>
      <c r="NKI637" s="128"/>
      <c r="NKJ637" s="128"/>
      <c r="NKK637" s="128"/>
      <c r="NKL637" s="128"/>
      <c r="NKM637" s="128"/>
      <c r="NKN637" s="128"/>
      <c r="NKO637" s="128"/>
      <c r="NKP637" s="128"/>
      <c r="NKQ637" s="128"/>
      <c r="NKR637" s="128"/>
      <c r="NKS637" s="128"/>
      <c r="NKT637" s="128"/>
      <c r="NKU637" s="128"/>
      <c r="NKV637" s="128"/>
      <c r="NKW637" s="128"/>
      <c r="NKX637" s="128"/>
      <c r="NKY637" s="128"/>
      <c r="NKZ637" s="128"/>
      <c r="NLA637" s="128"/>
      <c r="NLB637" s="128"/>
      <c r="NLC637" s="128"/>
      <c r="NLD637" s="128"/>
      <c r="NLE637" s="128"/>
      <c r="NLF637" s="128"/>
      <c r="NLG637" s="128"/>
      <c r="NLH637" s="128"/>
      <c r="NLI637" s="128"/>
      <c r="NLJ637" s="128"/>
      <c r="NLK637" s="128"/>
      <c r="NLL637" s="128"/>
      <c r="NLM637" s="128"/>
      <c r="NLN637" s="128"/>
      <c r="NLO637" s="128"/>
      <c r="NLP637" s="128"/>
      <c r="NLQ637" s="128"/>
      <c r="NLR637" s="128"/>
      <c r="NLS637" s="128"/>
      <c r="NLT637" s="128"/>
      <c r="NLU637" s="128"/>
      <c r="NLV637" s="128"/>
      <c r="NLW637" s="128"/>
      <c r="NLX637" s="128"/>
      <c r="NLY637" s="128"/>
      <c r="NLZ637" s="128"/>
      <c r="NMA637" s="128"/>
      <c r="NMB637" s="128"/>
      <c r="NMC637" s="128"/>
      <c r="NMD637" s="128"/>
      <c r="NME637" s="128"/>
      <c r="NMF637" s="128"/>
      <c r="NMG637" s="128"/>
      <c r="NMH637" s="128"/>
      <c r="NMI637" s="128"/>
      <c r="NMJ637" s="128"/>
      <c r="NMK637" s="128"/>
      <c r="NML637" s="128"/>
      <c r="NMM637" s="128"/>
      <c r="NMN637" s="128"/>
      <c r="NMO637" s="128"/>
      <c r="NMP637" s="128"/>
      <c r="NMQ637" s="128"/>
      <c r="NMR637" s="128"/>
      <c r="NMS637" s="128"/>
      <c r="NMT637" s="128"/>
      <c r="NMU637" s="128"/>
      <c r="NMV637" s="128"/>
      <c r="NMW637" s="128"/>
      <c r="NMX637" s="128"/>
      <c r="NMY637" s="128"/>
      <c r="NMZ637" s="128"/>
      <c r="NNA637" s="128"/>
      <c r="NNB637" s="128"/>
      <c r="NNC637" s="128"/>
      <c r="NND637" s="128"/>
      <c r="NNE637" s="128"/>
      <c r="NNF637" s="128"/>
      <c r="NNG637" s="128"/>
      <c r="NNH637" s="128"/>
      <c r="NNI637" s="128"/>
      <c r="NNJ637" s="128"/>
      <c r="NNK637" s="128"/>
      <c r="NNL637" s="128"/>
      <c r="NNM637" s="128"/>
      <c r="NNN637" s="128"/>
      <c r="NNO637" s="128"/>
      <c r="NNP637" s="128"/>
      <c r="NNQ637" s="128"/>
      <c r="NNR637" s="128"/>
      <c r="NNS637" s="128"/>
      <c r="NNT637" s="128"/>
      <c r="NNU637" s="128"/>
      <c r="NNV637" s="128"/>
      <c r="NNW637" s="128"/>
      <c r="NNX637" s="128"/>
      <c r="NNY637" s="128"/>
      <c r="NNZ637" s="128"/>
      <c r="NOA637" s="128"/>
      <c r="NOB637" s="128"/>
      <c r="NOC637" s="128"/>
      <c r="NOD637" s="128"/>
      <c r="NOE637" s="128"/>
      <c r="NOF637" s="128"/>
      <c r="NOG637" s="128"/>
      <c r="NOH637" s="128"/>
      <c r="NOI637" s="128"/>
      <c r="NOJ637" s="128"/>
      <c r="NOK637" s="128"/>
      <c r="NOL637" s="128"/>
      <c r="NOM637" s="128"/>
      <c r="NON637" s="128"/>
      <c r="NOO637" s="128"/>
      <c r="NOP637" s="128"/>
      <c r="NOQ637" s="128"/>
      <c r="NOR637" s="128"/>
      <c r="NOS637" s="128"/>
      <c r="NOT637" s="128"/>
      <c r="NOU637" s="128"/>
      <c r="NOV637" s="128"/>
      <c r="NOW637" s="128"/>
      <c r="NOX637" s="128"/>
      <c r="NOY637" s="128"/>
      <c r="NOZ637" s="128"/>
      <c r="NPA637" s="128"/>
      <c r="NPB637" s="128"/>
      <c r="NPC637" s="128"/>
      <c r="NPD637" s="128"/>
      <c r="NPE637" s="128"/>
      <c r="NPF637" s="128"/>
      <c r="NPG637" s="128"/>
      <c r="NPH637" s="128"/>
      <c r="NPI637" s="128"/>
      <c r="NPJ637" s="128"/>
      <c r="NPK637" s="128"/>
      <c r="NPL637" s="128"/>
      <c r="NPM637" s="128"/>
      <c r="NPN637" s="128"/>
      <c r="NPO637" s="128"/>
      <c r="NPP637" s="128"/>
      <c r="NPQ637" s="128"/>
      <c r="NPR637" s="128"/>
      <c r="NPS637" s="128"/>
      <c r="NPT637" s="128"/>
      <c r="NPU637" s="128"/>
      <c r="NPV637" s="128"/>
      <c r="NPW637" s="128"/>
      <c r="NPX637" s="128"/>
      <c r="NPY637" s="128"/>
      <c r="NPZ637" s="128"/>
      <c r="NQA637" s="128"/>
      <c r="NQB637" s="128"/>
      <c r="NQC637" s="128"/>
      <c r="NQD637" s="128"/>
      <c r="NQE637" s="128"/>
      <c r="NQF637" s="128"/>
      <c r="NQG637" s="128"/>
      <c r="NQH637" s="128"/>
      <c r="NQI637" s="128"/>
      <c r="NQJ637" s="128"/>
      <c r="NQK637" s="128"/>
      <c r="NQL637" s="128"/>
      <c r="NQM637" s="128"/>
      <c r="NQN637" s="128"/>
      <c r="NQO637" s="128"/>
      <c r="NQP637" s="128"/>
      <c r="NQQ637" s="128"/>
      <c r="NQR637" s="128"/>
      <c r="NQS637" s="128"/>
      <c r="NQT637" s="128"/>
      <c r="NQU637" s="128"/>
      <c r="NQV637" s="128"/>
      <c r="NQW637" s="128"/>
      <c r="NQX637" s="128"/>
      <c r="NQY637" s="128"/>
      <c r="NQZ637" s="128"/>
      <c r="NRA637" s="128"/>
      <c r="NRB637" s="128"/>
      <c r="NRC637" s="128"/>
      <c r="NRD637" s="128"/>
      <c r="NRE637" s="128"/>
      <c r="NRF637" s="128"/>
      <c r="NRG637" s="128"/>
      <c r="NRH637" s="128"/>
      <c r="NRI637" s="128"/>
      <c r="NRJ637" s="128"/>
      <c r="NRK637" s="128"/>
      <c r="NRL637" s="128"/>
      <c r="NRM637" s="128"/>
      <c r="NRN637" s="128"/>
      <c r="NRO637" s="128"/>
      <c r="NRP637" s="128"/>
      <c r="NRQ637" s="128"/>
      <c r="NRR637" s="128"/>
      <c r="NRS637" s="128"/>
      <c r="NRT637" s="128"/>
      <c r="NRU637" s="128"/>
      <c r="NRV637" s="128"/>
      <c r="NRW637" s="128"/>
      <c r="NRX637" s="128"/>
      <c r="NRY637" s="128"/>
      <c r="NRZ637" s="128"/>
      <c r="NSA637" s="128"/>
      <c r="NSB637" s="128"/>
      <c r="NSC637" s="128"/>
      <c r="NSD637" s="128"/>
      <c r="NSE637" s="128"/>
      <c r="NSF637" s="128"/>
      <c r="NSG637" s="128"/>
      <c r="NSH637" s="128"/>
      <c r="NSI637" s="128"/>
      <c r="NSJ637" s="128"/>
      <c r="NSK637" s="128"/>
      <c r="NSL637" s="128"/>
      <c r="NSM637" s="128"/>
      <c r="NSN637" s="128"/>
      <c r="NSO637" s="128"/>
      <c r="NSP637" s="128"/>
      <c r="NSQ637" s="128"/>
      <c r="NSR637" s="128"/>
      <c r="NSS637" s="128"/>
      <c r="NST637" s="128"/>
      <c r="NSU637" s="128"/>
      <c r="NSV637" s="128"/>
      <c r="NSW637" s="128"/>
      <c r="NSX637" s="128"/>
      <c r="NSY637" s="128"/>
      <c r="NSZ637" s="128"/>
      <c r="NTA637" s="128"/>
      <c r="NTB637" s="128"/>
      <c r="NTC637" s="128"/>
      <c r="NTD637" s="128"/>
      <c r="NTE637" s="128"/>
      <c r="NTF637" s="128"/>
      <c r="NTG637" s="128"/>
      <c r="NTH637" s="128"/>
      <c r="NTI637" s="128"/>
      <c r="NTJ637" s="128"/>
      <c r="NTK637" s="128"/>
      <c r="NTL637" s="128"/>
      <c r="NTM637" s="128"/>
      <c r="NTN637" s="128"/>
      <c r="NTO637" s="128"/>
      <c r="NTP637" s="128"/>
      <c r="NTQ637" s="128"/>
      <c r="NTR637" s="128"/>
      <c r="NTS637" s="128"/>
      <c r="NTT637" s="128"/>
      <c r="NTU637" s="128"/>
      <c r="NTV637" s="128"/>
      <c r="NTW637" s="128"/>
      <c r="NTX637" s="128"/>
      <c r="NTY637" s="128"/>
      <c r="NTZ637" s="128"/>
      <c r="NUA637" s="128"/>
      <c r="NUB637" s="128"/>
      <c r="NUC637" s="128"/>
      <c r="NUD637" s="128"/>
      <c r="NUE637" s="128"/>
      <c r="NUF637" s="128"/>
      <c r="NUG637" s="128"/>
      <c r="NUH637" s="128"/>
      <c r="NUI637" s="128"/>
      <c r="NUJ637" s="128"/>
      <c r="NUK637" s="128"/>
      <c r="NUL637" s="128"/>
      <c r="NUM637" s="128"/>
      <c r="NUN637" s="128"/>
      <c r="NUO637" s="128"/>
      <c r="NUP637" s="128"/>
      <c r="NUQ637" s="128"/>
      <c r="NUR637" s="128"/>
      <c r="NUS637" s="128"/>
      <c r="NUT637" s="128"/>
      <c r="NUU637" s="128"/>
      <c r="NUV637" s="128"/>
      <c r="NUW637" s="128"/>
      <c r="NUX637" s="128"/>
      <c r="NUY637" s="128"/>
      <c r="NUZ637" s="128"/>
      <c r="NVA637" s="128"/>
      <c r="NVB637" s="128"/>
      <c r="NVC637" s="128"/>
      <c r="NVD637" s="128"/>
      <c r="NVE637" s="128"/>
      <c r="NVF637" s="128"/>
      <c r="NVG637" s="128"/>
      <c r="NVH637" s="128"/>
      <c r="NVI637" s="128"/>
      <c r="NVJ637" s="128"/>
      <c r="NVK637" s="128"/>
      <c r="NVL637" s="128"/>
      <c r="NVM637" s="128"/>
      <c r="NVN637" s="128"/>
      <c r="NVO637" s="128"/>
      <c r="NVP637" s="128"/>
      <c r="NVQ637" s="128"/>
      <c r="NVR637" s="128"/>
      <c r="NVS637" s="128"/>
      <c r="NVT637" s="128"/>
      <c r="NVU637" s="128"/>
      <c r="NVV637" s="128"/>
      <c r="NVW637" s="128"/>
      <c r="NVX637" s="128"/>
      <c r="NVY637" s="128"/>
      <c r="NVZ637" s="128"/>
      <c r="NWA637" s="128"/>
      <c r="NWB637" s="128"/>
      <c r="NWC637" s="128"/>
      <c r="NWD637" s="128"/>
      <c r="NWE637" s="128"/>
      <c r="NWF637" s="128"/>
      <c r="NWG637" s="128"/>
      <c r="NWH637" s="128"/>
      <c r="NWI637" s="128"/>
      <c r="NWJ637" s="128"/>
      <c r="NWK637" s="128"/>
      <c r="NWL637" s="128"/>
      <c r="NWM637" s="128"/>
      <c r="NWN637" s="128"/>
      <c r="NWO637" s="128"/>
      <c r="NWP637" s="128"/>
      <c r="NWQ637" s="128"/>
      <c r="NWR637" s="128"/>
      <c r="NWS637" s="128"/>
      <c r="NWT637" s="128"/>
      <c r="NWU637" s="128"/>
      <c r="NWV637" s="128"/>
      <c r="NWW637" s="128"/>
      <c r="NWX637" s="128"/>
      <c r="NWY637" s="128"/>
      <c r="NWZ637" s="128"/>
      <c r="NXA637" s="128"/>
      <c r="NXB637" s="128"/>
      <c r="NXC637" s="128"/>
      <c r="NXD637" s="128"/>
      <c r="NXE637" s="128"/>
      <c r="NXF637" s="128"/>
      <c r="NXG637" s="128"/>
      <c r="NXH637" s="128"/>
      <c r="NXI637" s="128"/>
      <c r="NXJ637" s="128"/>
      <c r="NXK637" s="128"/>
      <c r="NXL637" s="128"/>
      <c r="NXM637" s="128"/>
      <c r="NXN637" s="128"/>
      <c r="NXO637" s="128"/>
      <c r="NXP637" s="128"/>
      <c r="NXQ637" s="128"/>
      <c r="NXR637" s="128"/>
      <c r="NXS637" s="128"/>
      <c r="NXT637" s="128"/>
      <c r="NXU637" s="128"/>
      <c r="NXV637" s="128"/>
      <c r="NXW637" s="128"/>
      <c r="NXX637" s="128"/>
      <c r="NXY637" s="128"/>
      <c r="NXZ637" s="128"/>
      <c r="NYA637" s="128"/>
      <c r="NYB637" s="128"/>
      <c r="NYC637" s="128"/>
      <c r="NYD637" s="128"/>
      <c r="NYE637" s="128"/>
      <c r="NYF637" s="128"/>
      <c r="NYG637" s="128"/>
      <c r="NYH637" s="128"/>
      <c r="NYI637" s="128"/>
      <c r="NYJ637" s="128"/>
      <c r="NYK637" s="128"/>
      <c r="NYL637" s="128"/>
      <c r="NYM637" s="128"/>
      <c r="NYN637" s="128"/>
      <c r="NYO637" s="128"/>
      <c r="NYP637" s="128"/>
      <c r="NYQ637" s="128"/>
      <c r="NYR637" s="128"/>
      <c r="NYS637" s="128"/>
      <c r="NYT637" s="128"/>
      <c r="NYU637" s="128"/>
      <c r="NYV637" s="128"/>
      <c r="NYW637" s="128"/>
      <c r="NYX637" s="128"/>
      <c r="NYY637" s="128"/>
      <c r="NYZ637" s="128"/>
      <c r="NZA637" s="128"/>
      <c r="NZB637" s="128"/>
      <c r="NZC637" s="128"/>
      <c r="NZD637" s="128"/>
      <c r="NZE637" s="128"/>
      <c r="NZF637" s="128"/>
      <c r="NZG637" s="128"/>
      <c r="NZH637" s="128"/>
      <c r="NZI637" s="128"/>
      <c r="NZJ637" s="128"/>
      <c r="NZK637" s="128"/>
      <c r="NZL637" s="128"/>
      <c r="NZM637" s="128"/>
      <c r="NZN637" s="128"/>
      <c r="NZO637" s="128"/>
      <c r="NZP637" s="128"/>
      <c r="NZQ637" s="128"/>
      <c r="NZR637" s="128"/>
      <c r="NZS637" s="128"/>
      <c r="NZT637" s="128"/>
      <c r="NZU637" s="128"/>
      <c r="NZV637" s="128"/>
      <c r="NZW637" s="128"/>
      <c r="NZX637" s="128"/>
      <c r="NZY637" s="128"/>
      <c r="NZZ637" s="128"/>
      <c r="OAA637" s="128"/>
      <c r="OAB637" s="128"/>
      <c r="OAC637" s="128"/>
      <c r="OAD637" s="128"/>
      <c r="OAE637" s="128"/>
      <c r="OAF637" s="128"/>
      <c r="OAG637" s="128"/>
      <c r="OAH637" s="128"/>
      <c r="OAI637" s="128"/>
      <c r="OAJ637" s="128"/>
      <c r="OAK637" s="128"/>
      <c r="OAL637" s="128"/>
      <c r="OAM637" s="128"/>
      <c r="OAN637" s="128"/>
      <c r="OAO637" s="128"/>
      <c r="OAP637" s="128"/>
      <c r="OAQ637" s="128"/>
      <c r="OAR637" s="128"/>
      <c r="OAS637" s="128"/>
      <c r="OAT637" s="128"/>
      <c r="OAU637" s="128"/>
      <c r="OAV637" s="128"/>
      <c r="OAW637" s="128"/>
      <c r="OAX637" s="128"/>
      <c r="OAY637" s="128"/>
      <c r="OAZ637" s="128"/>
      <c r="OBA637" s="128"/>
      <c r="OBB637" s="128"/>
      <c r="OBC637" s="128"/>
      <c r="OBD637" s="128"/>
      <c r="OBE637" s="128"/>
      <c r="OBF637" s="128"/>
      <c r="OBG637" s="128"/>
      <c r="OBH637" s="128"/>
      <c r="OBI637" s="128"/>
      <c r="OBJ637" s="128"/>
      <c r="OBK637" s="128"/>
      <c r="OBL637" s="128"/>
      <c r="OBM637" s="128"/>
      <c r="OBN637" s="128"/>
      <c r="OBO637" s="128"/>
      <c r="OBP637" s="128"/>
      <c r="OBQ637" s="128"/>
      <c r="OBR637" s="128"/>
      <c r="OBS637" s="128"/>
      <c r="OBT637" s="128"/>
      <c r="OBU637" s="128"/>
      <c r="OBV637" s="128"/>
      <c r="OBW637" s="128"/>
      <c r="OBX637" s="128"/>
      <c r="OBY637" s="128"/>
      <c r="OBZ637" s="128"/>
      <c r="OCA637" s="128"/>
      <c r="OCB637" s="128"/>
      <c r="OCC637" s="128"/>
      <c r="OCD637" s="128"/>
      <c r="OCE637" s="128"/>
      <c r="OCF637" s="128"/>
      <c r="OCG637" s="128"/>
      <c r="OCH637" s="128"/>
      <c r="OCI637" s="128"/>
      <c r="OCJ637" s="128"/>
      <c r="OCK637" s="128"/>
      <c r="OCL637" s="128"/>
      <c r="OCM637" s="128"/>
      <c r="OCN637" s="128"/>
      <c r="OCO637" s="128"/>
      <c r="OCP637" s="128"/>
      <c r="OCQ637" s="128"/>
      <c r="OCR637" s="128"/>
      <c r="OCS637" s="128"/>
      <c r="OCT637" s="128"/>
      <c r="OCU637" s="128"/>
      <c r="OCV637" s="128"/>
      <c r="OCW637" s="128"/>
      <c r="OCX637" s="128"/>
      <c r="OCY637" s="128"/>
      <c r="OCZ637" s="128"/>
      <c r="ODA637" s="128"/>
      <c r="ODB637" s="128"/>
      <c r="ODC637" s="128"/>
      <c r="ODD637" s="128"/>
      <c r="ODE637" s="128"/>
      <c r="ODF637" s="128"/>
      <c r="ODG637" s="128"/>
      <c r="ODH637" s="128"/>
      <c r="ODI637" s="128"/>
      <c r="ODJ637" s="128"/>
      <c r="ODK637" s="128"/>
      <c r="ODL637" s="128"/>
      <c r="ODM637" s="128"/>
      <c r="ODN637" s="128"/>
      <c r="ODO637" s="128"/>
      <c r="ODP637" s="128"/>
      <c r="ODQ637" s="128"/>
      <c r="ODR637" s="128"/>
      <c r="ODS637" s="128"/>
      <c r="ODT637" s="128"/>
      <c r="ODU637" s="128"/>
      <c r="ODV637" s="128"/>
      <c r="ODW637" s="128"/>
      <c r="ODX637" s="128"/>
      <c r="ODY637" s="128"/>
      <c r="ODZ637" s="128"/>
      <c r="OEA637" s="128"/>
      <c r="OEB637" s="128"/>
      <c r="OEC637" s="128"/>
      <c r="OED637" s="128"/>
      <c r="OEE637" s="128"/>
      <c r="OEF637" s="128"/>
      <c r="OEG637" s="128"/>
      <c r="OEH637" s="128"/>
      <c r="OEI637" s="128"/>
      <c r="OEJ637" s="128"/>
      <c r="OEK637" s="128"/>
      <c r="OEL637" s="128"/>
      <c r="OEM637" s="128"/>
      <c r="OEN637" s="128"/>
      <c r="OEO637" s="128"/>
      <c r="OEP637" s="128"/>
      <c r="OEQ637" s="128"/>
      <c r="OER637" s="128"/>
      <c r="OES637" s="128"/>
      <c r="OET637" s="128"/>
      <c r="OEU637" s="128"/>
      <c r="OEV637" s="128"/>
      <c r="OEW637" s="128"/>
      <c r="OEX637" s="128"/>
      <c r="OEY637" s="128"/>
      <c r="OEZ637" s="128"/>
      <c r="OFA637" s="128"/>
      <c r="OFB637" s="128"/>
      <c r="OFC637" s="128"/>
      <c r="OFD637" s="128"/>
      <c r="OFE637" s="128"/>
      <c r="OFF637" s="128"/>
      <c r="OFG637" s="128"/>
      <c r="OFH637" s="128"/>
      <c r="OFI637" s="128"/>
      <c r="OFJ637" s="128"/>
      <c r="OFK637" s="128"/>
      <c r="OFL637" s="128"/>
      <c r="OFM637" s="128"/>
      <c r="OFN637" s="128"/>
      <c r="OFO637" s="128"/>
      <c r="OFP637" s="128"/>
      <c r="OFQ637" s="128"/>
      <c r="OFR637" s="128"/>
      <c r="OFS637" s="128"/>
      <c r="OFT637" s="128"/>
      <c r="OFU637" s="128"/>
      <c r="OFV637" s="128"/>
      <c r="OFW637" s="128"/>
      <c r="OFX637" s="128"/>
      <c r="OFY637" s="128"/>
      <c r="OFZ637" s="128"/>
      <c r="OGA637" s="128"/>
      <c r="OGB637" s="128"/>
      <c r="OGC637" s="128"/>
      <c r="OGD637" s="128"/>
      <c r="OGE637" s="128"/>
      <c r="OGF637" s="128"/>
      <c r="OGG637" s="128"/>
      <c r="OGH637" s="128"/>
      <c r="OGI637" s="128"/>
      <c r="OGJ637" s="128"/>
      <c r="OGK637" s="128"/>
      <c r="OGL637" s="128"/>
      <c r="OGM637" s="128"/>
      <c r="OGN637" s="128"/>
      <c r="OGO637" s="128"/>
      <c r="OGP637" s="128"/>
      <c r="OGQ637" s="128"/>
      <c r="OGR637" s="128"/>
      <c r="OGS637" s="128"/>
      <c r="OGT637" s="128"/>
      <c r="OGU637" s="128"/>
      <c r="OGV637" s="128"/>
      <c r="OGW637" s="128"/>
      <c r="OGX637" s="128"/>
      <c r="OGY637" s="128"/>
      <c r="OGZ637" s="128"/>
      <c r="OHA637" s="128"/>
      <c r="OHB637" s="128"/>
      <c r="OHC637" s="128"/>
      <c r="OHD637" s="128"/>
      <c r="OHE637" s="128"/>
      <c r="OHF637" s="128"/>
      <c r="OHG637" s="128"/>
      <c r="OHH637" s="128"/>
      <c r="OHI637" s="128"/>
      <c r="OHJ637" s="128"/>
      <c r="OHK637" s="128"/>
      <c r="OHL637" s="128"/>
      <c r="OHM637" s="128"/>
      <c r="OHN637" s="128"/>
      <c r="OHO637" s="128"/>
      <c r="OHP637" s="128"/>
      <c r="OHQ637" s="128"/>
      <c r="OHR637" s="128"/>
      <c r="OHS637" s="128"/>
      <c r="OHT637" s="128"/>
      <c r="OHU637" s="128"/>
      <c r="OHV637" s="128"/>
      <c r="OHW637" s="128"/>
      <c r="OHX637" s="128"/>
      <c r="OHY637" s="128"/>
      <c r="OHZ637" s="128"/>
      <c r="OIA637" s="128"/>
      <c r="OIB637" s="128"/>
      <c r="OIC637" s="128"/>
      <c r="OID637" s="128"/>
      <c r="OIE637" s="128"/>
      <c r="OIF637" s="128"/>
      <c r="OIG637" s="128"/>
      <c r="OIH637" s="128"/>
      <c r="OII637" s="128"/>
      <c r="OIJ637" s="128"/>
      <c r="OIK637" s="128"/>
      <c r="OIL637" s="128"/>
      <c r="OIM637" s="128"/>
      <c r="OIN637" s="128"/>
      <c r="OIO637" s="128"/>
      <c r="OIP637" s="128"/>
      <c r="OIQ637" s="128"/>
      <c r="OIR637" s="128"/>
      <c r="OIS637" s="128"/>
      <c r="OIT637" s="128"/>
      <c r="OIU637" s="128"/>
      <c r="OIV637" s="128"/>
      <c r="OIW637" s="128"/>
      <c r="OIX637" s="128"/>
      <c r="OIY637" s="128"/>
      <c r="OIZ637" s="128"/>
      <c r="OJA637" s="128"/>
      <c r="OJB637" s="128"/>
      <c r="OJC637" s="128"/>
      <c r="OJD637" s="128"/>
      <c r="OJE637" s="128"/>
      <c r="OJF637" s="128"/>
      <c r="OJG637" s="128"/>
      <c r="OJH637" s="128"/>
      <c r="OJI637" s="128"/>
      <c r="OJJ637" s="128"/>
      <c r="OJK637" s="128"/>
      <c r="OJL637" s="128"/>
      <c r="OJM637" s="128"/>
      <c r="OJN637" s="128"/>
      <c r="OJO637" s="128"/>
      <c r="OJP637" s="128"/>
      <c r="OJQ637" s="128"/>
      <c r="OJR637" s="128"/>
      <c r="OJS637" s="128"/>
      <c r="OJT637" s="128"/>
      <c r="OJU637" s="128"/>
      <c r="OJV637" s="128"/>
      <c r="OJW637" s="128"/>
      <c r="OJX637" s="128"/>
      <c r="OJY637" s="128"/>
      <c r="OJZ637" s="128"/>
      <c r="OKA637" s="128"/>
      <c r="OKB637" s="128"/>
      <c r="OKC637" s="128"/>
      <c r="OKD637" s="128"/>
      <c r="OKE637" s="128"/>
      <c r="OKF637" s="128"/>
      <c r="OKG637" s="128"/>
      <c r="OKH637" s="128"/>
      <c r="OKI637" s="128"/>
      <c r="OKJ637" s="128"/>
      <c r="OKK637" s="128"/>
      <c r="OKL637" s="128"/>
      <c r="OKM637" s="128"/>
      <c r="OKN637" s="128"/>
      <c r="OKO637" s="128"/>
      <c r="OKP637" s="128"/>
      <c r="OKQ637" s="128"/>
      <c r="OKR637" s="128"/>
      <c r="OKS637" s="128"/>
      <c r="OKT637" s="128"/>
      <c r="OKU637" s="128"/>
      <c r="OKV637" s="128"/>
      <c r="OKW637" s="128"/>
      <c r="OKX637" s="128"/>
      <c r="OKY637" s="128"/>
      <c r="OKZ637" s="128"/>
      <c r="OLA637" s="128"/>
      <c r="OLB637" s="128"/>
      <c r="OLC637" s="128"/>
      <c r="OLD637" s="128"/>
      <c r="OLE637" s="128"/>
      <c r="OLF637" s="128"/>
      <c r="OLG637" s="128"/>
      <c r="OLH637" s="128"/>
      <c r="OLI637" s="128"/>
      <c r="OLJ637" s="128"/>
      <c r="OLK637" s="128"/>
      <c r="OLL637" s="128"/>
      <c r="OLM637" s="128"/>
      <c r="OLN637" s="128"/>
      <c r="OLO637" s="128"/>
      <c r="OLP637" s="128"/>
      <c r="OLQ637" s="128"/>
      <c r="OLR637" s="128"/>
      <c r="OLS637" s="128"/>
      <c r="OLT637" s="128"/>
      <c r="OLU637" s="128"/>
      <c r="OLV637" s="128"/>
      <c r="OLW637" s="128"/>
      <c r="OLX637" s="128"/>
      <c r="OLY637" s="128"/>
      <c r="OLZ637" s="128"/>
      <c r="OMA637" s="128"/>
      <c r="OMB637" s="128"/>
      <c r="OMC637" s="128"/>
      <c r="OMD637" s="128"/>
      <c r="OME637" s="128"/>
      <c r="OMF637" s="128"/>
      <c r="OMG637" s="128"/>
      <c r="OMH637" s="128"/>
      <c r="OMI637" s="128"/>
      <c r="OMJ637" s="128"/>
      <c r="OMK637" s="128"/>
      <c r="OML637" s="128"/>
      <c r="OMM637" s="128"/>
      <c r="OMN637" s="128"/>
      <c r="OMO637" s="128"/>
      <c r="OMP637" s="128"/>
      <c r="OMQ637" s="128"/>
      <c r="OMR637" s="128"/>
      <c r="OMS637" s="128"/>
      <c r="OMT637" s="128"/>
      <c r="OMU637" s="128"/>
      <c r="OMV637" s="128"/>
      <c r="OMW637" s="128"/>
      <c r="OMX637" s="128"/>
      <c r="OMY637" s="128"/>
      <c r="OMZ637" s="128"/>
      <c r="ONA637" s="128"/>
      <c r="ONB637" s="128"/>
      <c r="ONC637" s="128"/>
      <c r="OND637" s="128"/>
      <c r="ONE637" s="128"/>
      <c r="ONF637" s="128"/>
      <c r="ONG637" s="128"/>
      <c r="ONH637" s="128"/>
      <c r="ONI637" s="128"/>
      <c r="ONJ637" s="128"/>
      <c r="ONK637" s="128"/>
      <c r="ONL637" s="128"/>
      <c r="ONM637" s="128"/>
      <c r="ONN637" s="128"/>
      <c r="ONO637" s="128"/>
      <c r="ONP637" s="128"/>
      <c r="ONQ637" s="128"/>
      <c r="ONR637" s="128"/>
      <c r="ONS637" s="128"/>
      <c r="ONT637" s="128"/>
      <c r="ONU637" s="128"/>
      <c r="ONV637" s="128"/>
      <c r="ONW637" s="128"/>
      <c r="ONX637" s="128"/>
      <c r="ONY637" s="128"/>
      <c r="ONZ637" s="128"/>
      <c r="OOA637" s="128"/>
      <c r="OOB637" s="128"/>
      <c r="OOC637" s="128"/>
      <c r="OOD637" s="128"/>
      <c r="OOE637" s="128"/>
      <c r="OOF637" s="128"/>
      <c r="OOG637" s="128"/>
      <c r="OOH637" s="128"/>
      <c r="OOI637" s="128"/>
      <c r="OOJ637" s="128"/>
      <c r="OOK637" s="128"/>
      <c r="OOL637" s="128"/>
      <c r="OOM637" s="128"/>
      <c r="OON637" s="128"/>
      <c r="OOO637" s="128"/>
      <c r="OOP637" s="128"/>
      <c r="OOQ637" s="128"/>
      <c r="OOR637" s="128"/>
      <c r="OOS637" s="128"/>
      <c r="OOT637" s="128"/>
      <c r="OOU637" s="128"/>
      <c r="OOV637" s="128"/>
      <c r="OOW637" s="128"/>
      <c r="OOX637" s="128"/>
      <c r="OOY637" s="128"/>
      <c r="OOZ637" s="128"/>
      <c r="OPA637" s="128"/>
      <c r="OPB637" s="128"/>
      <c r="OPC637" s="128"/>
      <c r="OPD637" s="128"/>
      <c r="OPE637" s="128"/>
      <c r="OPF637" s="128"/>
      <c r="OPG637" s="128"/>
      <c r="OPH637" s="128"/>
      <c r="OPI637" s="128"/>
      <c r="OPJ637" s="128"/>
      <c r="OPK637" s="128"/>
      <c r="OPL637" s="128"/>
      <c r="OPM637" s="128"/>
      <c r="OPN637" s="128"/>
      <c r="OPO637" s="128"/>
      <c r="OPP637" s="128"/>
      <c r="OPQ637" s="128"/>
      <c r="OPR637" s="128"/>
      <c r="OPS637" s="128"/>
      <c r="OPT637" s="128"/>
      <c r="OPU637" s="128"/>
      <c r="OPV637" s="128"/>
      <c r="OPW637" s="128"/>
      <c r="OPX637" s="128"/>
      <c r="OPY637" s="128"/>
      <c r="OPZ637" s="128"/>
      <c r="OQA637" s="128"/>
      <c r="OQB637" s="128"/>
      <c r="OQC637" s="128"/>
      <c r="OQD637" s="128"/>
      <c r="OQE637" s="128"/>
      <c r="OQF637" s="128"/>
      <c r="OQG637" s="128"/>
      <c r="OQH637" s="128"/>
      <c r="OQI637" s="128"/>
      <c r="OQJ637" s="128"/>
      <c r="OQK637" s="128"/>
      <c r="OQL637" s="128"/>
      <c r="OQM637" s="128"/>
      <c r="OQN637" s="128"/>
      <c r="OQO637" s="128"/>
      <c r="OQP637" s="128"/>
      <c r="OQQ637" s="128"/>
      <c r="OQR637" s="128"/>
      <c r="OQS637" s="128"/>
      <c r="OQT637" s="128"/>
      <c r="OQU637" s="128"/>
      <c r="OQV637" s="128"/>
      <c r="OQW637" s="128"/>
      <c r="OQX637" s="128"/>
      <c r="OQY637" s="128"/>
      <c r="OQZ637" s="128"/>
      <c r="ORA637" s="128"/>
      <c r="ORB637" s="128"/>
      <c r="ORC637" s="128"/>
      <c r="ORD637" s="128"/>
      <c r="ORE637" s="128"/>
      <c r="ORF637" s="128"/>
      <c r="ORG637" s="128"/>
      <c r="ORH637" s="128"/>
      <c r="ORI637" s="128"/>
      <c r="ORJ637" s="128"/>
      <c r="ORK637" s="128"/>
      <c r="ORL637" s="128"/>
      <c r="ORM637" s="128"/>
      <c r="ORN637" s="128"/>
      <c r="ORO637" s="128"/>
      <c r="ORP637" s="128"/>
      <c r="ORQ637" s="128"/>
      <c r="ORR637" s="128"/>
      <c r="ORS637" s="128"/>
      <c r="ORT637" s="128"/>
      <c r="ORU637" s="128"/>
      <c r="ORV637" s="128"/>
      <c r="ORW637" s="128"/>
      <c r="ORX637" s="128"/>
      <c r="ORY637" s="128"/>
      <c r="ORZ637" s="128"/>
      <c r="OSA637" s="128"/>
      <c r="OSB637" s="128"/>
      <c r="OSC637" s="128"/>
      <c r="OSD637" s="128"/>
      <c r="OSE637" s="128"/>
      <c r="OSF637" s="128"/>
      <c r="OSG637" s="128"/>
      <c r="OSH637" s="128"/>
      <c r="OSI637" s="128"/>
      <c r="OSJ637" s="128"/>
      <c r="OSK637" s="128"/>
      <c r="OSL637" s="128"/>
      <c r="OSM637" s="128"/>
      <c r="OSN637" s="128"/>
      <c r="OSO637" s="128"/>
      <c r="OSP637" s="128"/>
      <c r="OSQ637" s="128"/>
      <c r="OSR637" s="128"/>
      <c r="OSS637" s="128"/>
      <c r="OST637" s="128"/>
      <c r="OSU637" s="128"/>
      <c r="OSV637" s="128"/>
      <c r="OSW637" s="128"/>
      <c r="OSX637" s="128"/>
      <c r="OSY637" s="128"/>
      <c r="OSZ637" s="128"/>
      <c r="OTA637" s="128"/>
      <c r="OTB637" s="128"/>
      <c r="OTC637" s="128"/>
      <c r="OTD637" s="128"/>
      <c r="OTE637" s="128"/>
      <c r="OTF637" s="128"/>
      <c r="OTG637" s="128"/>
      <c r="OTH637" s="128"/>
      <c r="OTI637" s="128"/>
      <c r="OTJ637" s="128"/>
      <c r="OTK637" s="128"/>
      <c r="OTL637" s="128"/>
      <c r="OTM637" s="128"/>
      <c r="OTN637" s="128"/>
      <c r="OTO637" s="128"/>
      <c r="OTP637" s="128"/>
      <c r="OTQ637" s="128"/>
      <c r="OTR637" s="128"/>
      <c r="OTS637" s="128"/>
      <c r="OTT637" s="128"/>
      <c r="OTU637" s="128"/>
      <c r="OTV637" s="128"/>
      <c r="OTW637" s="128"/>
      <c r="OTX637" s="128"/>
      <c r="OTY637" s="128"/>
      <c r="OTZ637" s="128"/>
      <c r="OUA637" s="128"/>
      <c r="OUB637" s="128"/>
      <c r="OUC637" s="128"/>
      <c r="OUD637" s="128"/>
      <c r="OUE637" s="128"/>
      <c r="OUF637" s="128"/>
      <c r="OUG637" s="128"/>
      <c r="OUH637" s="128"/>
      <c r="OUI637" s="128"/>
      <c r="OUJ637" s="128"/>
      <c r="OUK637" s="128"/>
      <c r="OUL637" s="128"/>
      <c r="OUM637" s="128"/>
      <c r="OUN637" s="128"/>
      <c r="OUO637" s="128"/>
      <c r="OUP637" s="128"/>
      <c r="OUQ637" s="128"/>
      <c r="OUR637" s="128"/>
      <c r="OUS637" s="128"/>
      <c r="OUT637" s="128"/>
      <c r="OUU637" s="128"/>
      <c r="OUV637" s="128"/>
      <c r="OUW637" s="128"/>
      <c r="OUX637" s="128"/>
      <c r="OUY637" s="128"/>
      <c r="OUZ637" s="128"/>
      <c r="OVA637" s="128"/>
      <c r="OVB637" s="128"/>
      <c r="OVC637" s="128"/>
      <c r="OVD637" s="128"/>
      <c r="OVE637" s="128"/>
      <c r="OVF637" s="128"/>
      <c r="OVG637" s="128"/>
      <c r="OVH637" s="128"/>
      <c r="OVI637" s="128"/>
      <c r="OVJ637" s="128"/>
      <c r="OVK637" s="128"/>
      <c r="OVL637" s="128"/>
      <c r="OVM637" s="128"/>
      <c r="OVN637" s="128"/>
      <c r="OVO637" s="128"/>
      <c r="OVP637" s="128"/>
      <c r="OVQ637" s="128"/>
      <c r="OVR637" s="128"/>
      <c r="OVS637" s="128"/>
      <c r="OVT637" s="128"/>
      <c r="OVU637" s="128"/>
      <c r="OVV637" s="128"/>
      <c r="OVW637" s="128"/>
      <c r="OVX637" s="128"/>
      <c r="OVY637" s="128"/>
      <c r="OVZ637" s="128"/>
      <c r="OWA637" s="128"/>
      <c r="OWB637" s="128"/>
      <c r="OWC637" s="128"/>
      <c r="OWD637" s="128"/>
      <c r="OWE637" s="128"/>
      <c r="OWF637" s="128"/>
      <c r="OWG637" s="128"/>
      <c r="OWH637" s="128"/>
      <c r="OWI637" s="128"/>
      <c r="OWJ637" s="128"/>
      <c r="OWK637" s="128"/>
      <c r="OWL637" s="128"/>
      <c r="OWM637" s="128"/>
      <c r="OWN637" s="128"/>
      <c r="OWO637" s="128"/>
      <c r="OWP637" s="128"/>
      <c r="OWQ637" s="128"/>
      <c r="OWR637" s="128"/>
      <c r="OWS637" s="128"/>
      <c r="OWT637" s="128"/>
      <c r="OWU637" s="128"/>
      <c r="OWV637" s="128"/>
      <c r="OWW637" s="128"/>
      <c r="OWX637" s="128"/>
      <c r="OWY637" s="128"/>
      <c r="OWZ637" s="128"/>
      <c r="OXA637" s="128"/>
      <c r="OXB637" s="128"/>
      <c r="OXC637" s="128"/>
      <c r="OXD637" s="128"/>
      <c r="OXE637" s="128"/>
      <c r="OXF637" s="128"/>
      <c r="OXG637" s="128"/>
      <c r="OXH637" s="128"/>
      <c r="OXI637" s="128"/>
      <c r="OXJ637" s="128"/>
      <c r="OXK637" s="128"/>
      <c r="OXL637" s="128"/>
      <c r="OXM637" s="128"/>
      <c r="OXN637" s="128"/>
      <c r="OXO637" s="128"/>
      <c r="OXP637" s="128"/>
      <c r="OXQ637" s="128"/>
      <c r="OXR637" s="128"/>
      <c r="OXS637" s="128"/>
      <c r="OXT637" s="128"/>
      <c r="OXU637" s="128"/>
      <c r="OXV637" s="128"/>
      <c r="OXW637" s="128"/>
      <c r="OXX637" s="128"/>
      <c r="OXY637" s="128"/>
      <c r="OXZ637" s="128"/>
      <c r="OYA637" s="128"/>
      <c r="OYB637" s="128"/>
      <c r="OYC637" s="128"/>
      <c r="OYD637" s="128"/>
      <c r="OYE637" s="128"/>
      <c r="OYF637" s="128"/>
      <c r="OYG637" s="128"/>
      <c r="OYH637" s="128"/>
      <c r="OYI637" s="128"/>
      <c r="OYJ637" s="128"/>
      <c r="OYK637" s="128"/>
      <c r="OYL637" s="128"/>
      <c r="OYM637" s="128"/>
      <c r="OYN637" s="128"/>
      <c r="OYO637" s="128"/>
      <c r="OYP637" s="128"/>
      <c r="OYQ637" s="128"/>
      <c r="OYR637" s="128"/>
      <c r="OYS637" s="128"/>
      <c r="OYT637" s="128"/>
      <c r="OYU637" s="128"/>
      <c r="OYV637" s="128"/>
      <c r="OYW637" s="128"/>
      <c r="OYX637" s="128"/>
      <c r="OYY637" s="128"/>
      <c r="OYZ637" s="128"/>
      <c r="OZA637" s="128"/>
      <c r="OZB637" s="128"/>
      <c r="OZC637" s="128"/>
      <c r="OZD637" s="128"/>
      <c r="OZE637" s="128"/>
      <c r="OZF637" s="128"/>
      <c r="OZG637" s="128"/>
      <c r="OZH637" s="128"/>
      <c r="OZI637" s="128"/>
      <c r="OZJ637" s="128"/>
      <c r="OZK637" s="128"/>
      <c r="OZL637" s="128"/>
      <c r="OZM637" s="128"/>
      <c r="OZN637" s="128"/>
      <c r="OZO637" s="128"/>
      <c r="OZP637" s="128"/>
      <c r="OZQ637" s="128"/>
      <c r="OZR637" s="128"/>
      <c r="OZS637" s="128"/>
      <c r="OZT637" s="128"/>
      <c r="OZU637" s="128"/>
      <c r="OZV637" s="128"/>
      <c r="OZW637" s="128"/>
      <c r="OZX637" s="128"/>
      <c r="OZY637" s="128"/>
      <c r="OZZ637" s="128"/>
      <c r="PAA637" s="128"/>
      <c r="PAB637" s="128"/>
      <c r="PAC637" s="128"/>
      <c r="PAD637" s="128"/>
      <c r="PAE637" s="128"/>
      <c r="PAF637" s="128"/>
      <c r="PAG637" s="128"/>
      <c r="PAH637" s="128"/>
      <c r="PAI637" s="128"/>
      <c r="PAJ637" s="128"/>
      <c r="PAK637" s="128"/>
      <c r="PAL637" s="128"/>
      <c r="PAM637" s="128"/>
      <c r="PAN637" s="128"/>
      <c r="PAO637" s="128"/>
      <c r="PAP637" s="128"/>
      <c r="PAQ637" s="128"/>
      <c r="PAR637" s="128"/>
      <c r="PAS637" s="128"/>
      <c r="PAT637" s="128"/>
      <c r="PAU637" s="128"/>
      <c r="PAV637" s="128"/>
      <c r="PAW637" s="128"/>
      <c r="PAX637" s="128"/>
      <c r="PAY637" s="128"/>
      <c r="PAZ637" s="128"/>
      <c r="PBA637" s="128"/>
      <c r="PBB637" s="128"/>
      <c r="PBC637" s="128"/>
      <c r="PBD637" s="128"/>
      <c r="PBE637" s="128"/>
      <c r="PBF637" s="128"/>
      <c r="PBG637" s="128"/>
      <c r="PBH637" s="128"/>
      <c r="PBI637" s="128"/>
      <c r="PBJ637" s="128"/>
      <c r="PBK637" s="128"/>
      <c r="PBL637" s="128"/>
      <c r="PBM637" s="128"/>
      <c r="PBN637" s="128"/>
      <c r="PBO637" s="128"/>
      <c r="PBP637" s="128"/>
      <c r="PBQ637" s="128"/>
      <c r="PBR637" s="128"/>
      <c r="PBS637" s="128"/>
      <c r="PBT637" s="128"/>
      <c r="PBU637" s="128"/>
      <c r="PBV637" s="128"/>
      <c r="PBW637" s="128"/>
      <c r="PBX637" s="128"/>
      <c r="PBY637" s="128"/>
      <c r="PBZ637" s="128"/>
      <c r="PCA637" s="128"/>
      <c r="PCB637" s="128"/>
      <c r="PCC637" s="128"/>
      <c r="PCD637" s="128"/>
      <c r="PCE637" s="128"/>
      <c r="PCF637" s="128"/>
      <c r="PCG637" s="128"/>
      <c r="PCH637" s="128"/>
      <c r="PCI637" s="128"/>
      <c r="PCJ637" s="128"/>
      <c r="PCK637" s="128"/>
      <c r="PCL637" s="128"/>
      <c r="PCM637" s="128"/>
      <c r="PCN637" s="128"/>
      <c r="PCO637" s="128"/>
      <c r="PCP637" s="128"/>
      <c r="PCQ637" s="128"/>
      <c r="PCR637" s="128"/>
      <c r="PCS637" s="128"/>
      <c r="PCT637" s="128"/>
      <c r="PCU637" s="128"/>
      <c r="PCV637" s="128"/>
      <c r="PCW637" s="128"/>
      <c r="PCX637" s="128"/>
      <c r="PCY637" s="128"/>
      <c r="PCZ637" s="128"/>
      <c r="PDA637" s="128"/>
      <c r="PDB637" s="128"/>
      <c r="PDC637" s="128"/>
      <c r="PDD637" s="128"/>
      <c r="PDE637" s="128"/>
      <c r="PDF637" s="128"/>
      <c r="PDG637" s="128"/>
      <c r="PDH637" s="128"/>
      <c r="PDI637" s="128"/>
      <c r="PDJ637" s="128"/>
      <c r="PDK637" s="128"/>
      <c r="PDL637" s="128"/>
      <c r="PDM637" s="128"/>
      <c r="PDN637" s="128"/>
      <c r="PDO637" s="128"/>
      <c r="PDP637" s="128"/>
      <c r="PDQ637" s="128"/>
      <c r="PDR637" s="128"/>
      <c r="PDS637" s="128"/>
      <c r="PDT637" s="128"/>
      <c r="PDU637" s="128"/>
      <c r="PDV637" s="128"/>
      <c r="PDW637" s="128"/>
      <c r="PDX637" s="128"/>
      <c r="PDY637" s="128"/>
      <c r="PDZ637" s="128"/>
      <c r="PEA637" s="128"/>
      <c r="PEB637" s="128"/>
      <c r="PEC637" s="128"/>
      <c r="PED637" s="128"/>
      <c r="PEE637" s="128"/>
      <c r="PEF637" s="128"/>
      <c r="PEG637" s="128"/>
      <c r="PEH637" s="128"/>
      <c r="PEI637" s="128"/>
      <c r="PEJ637" s="128"/>
      <c r="PEK637" s="128"/>
      <c r="PEL637" s="128"/>
      <c r="PEM637" s="128"/>
      <c r="PEN637" s="128"/>
      <c r="PEO637" s="128"/>
      <c r="PEP637" s="128"/>
      <c r="PEQ637" s="128"/>
      <c r="PER637" s="128"/>
      <c r="PES637" s="128"/>
      <c r="PET637" s="128"/>
      <c r="PEU637" s="128"/>
      <c r="PEV637" s="128"/>
      <c r="PEW637" s="128"/>
      <c r="PEX637" s="128"/>
      <c r="PEY637" s="128"/>
      <c r="PEZ637" s="128"/>
      <c r="PFA637" s="128"/>
      <c r="PFB637" s="128"/>
      <c r="PFC637" s="128"/>
      <c r="PFD637" s="128"/>
      <c r="PFE637" s="128"/>
      <c r="PFF637" s="128"/>
      <c r="PFG637" s="128"/>
      <c r="PFH637" s="128"/>
      <c r="PFI637" s="128"/>
      <c r="PFJ637" s="128"/>
      <c r="PFK637" s="128"/>
      <c r="PFL637" s="128"/>
      <c r="PFM637" s="128"/>
      <c r="PFN637" s="128"/>
      <c r="PFO637" s="128"/>
      <c r="PFP637" s="128"/>
      <c r="PFQ637" s="128"/>
      <c r="PFR637" s="128"/>
      <c r="PFS637" s="128"/>
      <c r="PFT637" s="128"/>
      <c r="PFU637" s="128"/>
      <c r="PFV637" s="128"/>
      <c r="PFW637" s="128"/>
      <c r="PFX637" s="128"/>
      <c r="PFY637" s="128"/>
      <c r="PFZ637" s="128"/>
      <c r="PGA637" s="128"/>
      <c r="PGB637" s="128"/>
      <c r="PGC637" s="128"/>
      <c r="PGD637" s="128"/>
      <c r="PGE637" s="128"/>
      <c r="PGF637" s="128"/>
      <c r="PGG637" s="128"/>
      <c r="PGH637" s="128"/>
      <c r="PGI637" s="128"/>
      <c r="PGJ637" s="128"/>
      <c r="PGK637" s="128"/>
      <c r="PGL637" s="128"/>
      <c r="PGM637" s="128"/>
      <c r="PGN637" s="128"/>
      <c r="PGO637" s="128"/>
      <c r="PGP637" s="128"/>
      <c r="PGQ637" s="128"/>
      <c r="PGR637" s="128"/>
      <c r="PGS637" s="128"/>
      <c r="PGT637" s="128"/>
      <c r="PGU637" s="128"/>
      <c r="PGV637" s="128"/>
      <c r="PGW637" s="128"/>
      <c r="PGX637" s="128"/>
      <c r="PGY637" s="128"/>
      <c r="PGZ637" s="128"/>
      <c r="PHA637" s="128"/>
      <c r="PHB637" s="128"/>
      <c r="PHC637" s="128"/>
      <c r="PHD637" s="128"/>
      <c r="PHE637" s="128"/>
      <c r="PHF637" s="128"/>
      <c r="PHG637" s="128"/>
      <c r="PHH637" s="128"/>
      <c r="PHI637" s="128"/>
      <c r="PHJ637" s="128"/>
      <c r="PHK637" s="128"/>
      <c r="PHL637" s="128"/>
      <c r="PHM637" s="128"/>
      <c r="PHN637" s="128"/>
      <c r="PHO637" s="128"/>
      <c r="PHP637" s="128"/>
      <c r="PHQ637" s="128"/>
      <c r="PHR637" s="128"/>
      <c r="PHS637" s="128"/>
      <c r="PHT637" s="128"/>
      <c r="PHU637" s="128"/>
      <c r="PHV637" s="128"/>
      <c r="PHW637" s="128"/>
      <c r="PHX637" s="128"/>
      <c r="PHY637" s="128"/>
      <c r="PHZ637" s="128"/>
      <c r="PIA637" s="128"/>
      <c r="PIB637" s="128"/>
      <c r="PIC637" s="128"/>
      <c r="PID637" s="128"/>
      <c r="PIE637" s="128"/>
      <c r="PIF637" s="128"/>
      <c r="PIG637" s="128"/>
      <c r="PIH637" s="128"/>
      <c r="PII637" s="128"/>
      <c r="PIJ637" s="128"/>
      <c r="PIK637" s="128"/>
      <c r="PIL637" s="128"/>
      <c r="PIM637" s="128"/>
      <c r="PIN637" s="128"/>
      <c r="PIO637" s="128"/>
      <c r="PIP637" s="128"/>
      <c r="PIQ637" s="128"/>
      <c r="PIR637" s="128"/>
      <c r="PIS637" s="128"/>
      <c r="PIT637" s="128"/>
      <c r="PIU637" s="128"/>
      <c r="PIV637" s="128"/>
      <c r="PIW637" s="128"/>
      <c r="PIX637" s="128"/>
      <c r="PIY637" s="128"/>
      <c r="PIZ637" s="128"/>
      <c r="PJA637" s="128"/>
      <c r="PJB637" s="128"/>
      <c r="PJC637" s="128"/>
      <c r="PJD637" s="128"/>
      <c r="PJE637" s="128"/>
      <c r="PJF637" s="128"/>
      <c r="PJG637" s="128"/>
      <c r="PJH637" s="128"/>
      <c r="PJI637" s="128"/>
      <c r="PJJ637" s="128"/>
      <c r="PJK637" s="128"/>
      <c r="PJL637" s="128"/>
      <c r="PJM637" s="128"/>
      <c r="PJN637" s="128"/>
      <c r="PJO637" s="128"/>
      <c r="PJP637" s="128"/>
      <c r="PJQ637" s="128"/>
      <c r="PJR637" s="128"/>
      <c r="PJS637" s="128"/>
      <c r="PJT637" s="128"/>
      <c r="PJU637" s="128"/>
      <c r="PJV637" s="128"/>
      <c r="PJW637" s="128"/>
      <c r="PJX637" s="128"/>
      <c r="PJY637" s="128"/>
      <c r="PJZ637" s="128"/>
      <c r="PKA637" s="128"/>
      <c r="PKB637" s="128"/>
      <c r="PKC637" s="128"/>
      <c r="PKD637" s="128"/>
      <c r="PKE637" s="128"/>
      <c r="PKF637" s="128"/>
      <c r="PKG637" s="128"/>
      <c r="PKH637" s="128"/>
      <c r="PKI637" s="128"/>
      <c r="PKJ637" s="128"/>
      <c r="PKK637" s="128"/>
      <c r="PKL637" s="128"/>
      <c r="PKM637" s="128"/>
      <c r="PKN637" s="128"/>
      <c r="PKO637" s="128"/>
      <c r="PKP637" s="128"/>
      <c r="PKQ637" s="128"/>
      <c r="PKR637" s="128"/>
      <c r="PKS637" s="128"/>
      <c r="PKT637" s="128"/>
      <c r="PKU637" s="128"/>
      <c r="PKV637" s="128"/>
      <c r="PKW637" s="128"/>
      <c r="PKX637" s="128"/>
      <c r="PKY637" s="128"/>
      <c r="PKZ637" s="128"/>
      <c r="PLA637" s="128"/>
      <c r="PLB637" s="128"/>
      <c r="PLC637" s="128"/>
      <c r="PLD637" s="128"/>
      <c r="PLE637" s="128"/>
      <c r="PLF637" s="128"/>
      <c r="PLG637" s="128"/>
      <c r="PLH637" s="128"/>
      <c r="PLI637" s="128"/>
      <c r="PLJ637" s="128"/>
      <c r="PLK637" s="128"/>
      <c r="PLL637" s="128"/>
      <c r="PLM637" s="128"/>
      <c r="PLN637" s="128"/>
      <c r="PLO637" s="128"/>
      <c r="PLP637" s="128"/>
      <c r="PLQ637" s="128"/>
      <c r="PLR637" s="128"/>
      <c r="PLS637" s="128"/>
      <c r="PLT637" s="128"/>
      <c r="PLU637" s="128"/>
      <c r="PLV637" s="128"/>
      <c r="PLW637" s="128"/>
      <c r="PLX637" s="128"/>
      <c r="PLY637" s="128"/>
      <c r="PLZ637" s="128"/>
      <c r="PMA637" s="128"/>
      <c r="PMB637" s="128"/>
      <c r="PMC637" s="128"/>
      <c r="PMD637" s="128"/>
      <c r="PME637" s="128"/>
      <c r="PMF637" s="128"/>
      <c r="PMG637" s="128"/>
      <c r="PMH637" s="128"/>
      <c r="PMI637" s="128"/>
      <c r="PMJ637" s="128"/>
      <c r="PMK637" s="128"/>
      <c r="PML637" s="128"/>
      <c r="PMM637" s="128"/>
      <c r="PMN637" s="128"/>
      <c r="PMO637" s="128"/>
      <c r="PMP637" s="128"/>
      <c r="PMQ637" s="128"/>
      <c r="PMR637" s="128"/>
      <c r="PMS637" s="128"/>
      <c r="PMT637" s="128"/>
      <c r="PMU637" s="128"/>
      <c r="PMV637" s="128"/>
      <c r="PMW637" s="128"/>
      <c r="PMX637" s="128"/>
      <c r="PMY637" s="128"/>
      <c r="PMZ637" s="128"/>
      <c r="PNA637" s="128"/>
      <c r="PNB637" s="128"/>
      <c r="PNC637" s="128"/>
      <c r="PND637" s="128"/>
      <c r="PNE637" s="128"/>
      <c r="PNF637" s="128"/>
      <c r="PNG637" s="128"/>
      <c r="PNH637" s="128"/>
      <c r="PNI637" s="128"/>
      <c r="PNJ637" s="128"/>
      <c r="PNK637" s="128"/>
      <c r="PNL637" s="128"/>
      <c r="PNM637" s="128"/>
      <c r="PNN637" s="128"/>
      <c r="PNO637" s="128"/>
      <c r="PNP637" s="128"/>
      <c r="PNQ637" s="128"/>
      <c r="PNR637" s="128"/>
      <c r="PNS637" s="128"/>
      <c r="PNT637" s="128"/>
      <c r="PNU637" s="128"/>
      <c r="PNV637" s="128"/>
      <c r="PNW637" s="128"/>
      <c r="PNX637" s="128"/>
      <c r="PNY637" s="128"/>
      <c r="PNZ637" s="128"/>
      <c r="POA637" s="128"/>
      <c r="POB637" s="128"/>
      <c r="POC637" s="128"/>
      <c r="POD637" s="128"/>
      <c r="POE637" s="128"/>
      <c r="POF637" s="128"/>
      <c r="POG637" s="128"/>
      <c r="POH637" s="128"/>
      <c r="POI637" s="128"/>
      <c r="POJ637" s="128"/>
      <c r="POK637" s="128"/>
      <c r="POL637" s="128"/>
      <c r="POM637" s="128"/>
      <c r="PON637" s="128"/>
      <c r="POO637" s="128"/>
      <c r="POP637" s="128"/>
      <c r="POQ637" s="128"/>
      <c r="POR637" s="128"/>
      <c r="POS637" s="128"/>
      <c r="POT637" s="128"/>
      <c r="POU637" s="128"/>
      <c r="POV637" s="128"/>
      <c r="POW637" s="128"/>
      <c r="POX637" s="128"/>
      <c r="POY637" s="128"/>
      <c r="POZ637" s="128"/>
      <c r="PPA637" s="128"/>
      <c r="PPB637" s="128"/>
      <c r="PPC637" s="128"/>
      <c r="PPD637" s="128"/>
      <c r="PPE637" s="128"/>
      <c r="PPF637" s="128"/>
      <c r="PPG637" s="128"/>
      <c r="PPH637" s="128"/>
      <c r="PPI637" s="128"/>
      <c r="PPJ637" s="128"/>
      <c r="PPK637" s="128"/>
      <c r="PPL637" s="128"/>
      <c r="PPM637" s="128"/>
      <c r="PPN637" s="128"/>
      <c r="PPO637" s="128"/>
      <c r="PPP637" s="128"/>
      <c r="PPQ637" s="128"/>
      <c r="PPR637" s="128"/>
      <c r="PPS637" s="128"/>
      <c r="PPT637" s="128"/>
      <c r="PPU637" s="128"/>
      <c r="PPV637" s="128"/>
      <c r="PPW637" s="128"/>
      <c r="PPX637" s="128"/>
      <c r="PPY637" s="128"/>
      <c r="PPZ637" s="128"/>
      <c r="PQA637" s="128"/>
      <c r="PQB637" s="128"/>
      <c r="PQC637" s="128"/>
      <c r="PQD637" s="128"/>
      <c r="PQE637" s="128"/>
      <c r="PQF637" s="128"/>
      <c r="PQG637" s="128"/>
      <c r="PQH637" s="128"/>
      <c r="PQI637" s="128"/>
      <c r="PQJ637" s="128"/>
      <c r="PQK637" s="128"/>
      <c r="PQL637" s="128"/>
      <c r="PQM637" s="128"/>
      <c r="PQN637" s="128"/>
      <c r="PQO637" s="128"/>
      <c r="PQP637" s="128"/>
      <c r="PQQ637" s="128"/>
      <c r="PQR637" s="128"/>
      <c r="PQS637" s="128"/>
      <c r="PQT637" s="128"/>
      <c r="PQU637" s="128"/>
      <c r="PQV637" s="128"/>
      <c r="PQW637" s="128"/>
      <c r="PQX637" s="128"/>
      <c r="PQY637" s="128"/>
      <c r="PQZ637" s="128"/>
      <c r="PRA637" s="128"/>
      <c r="PRB637" s="128"/>
      <c r="PRC637" s="128"/>
      <c r="PRD637" s="128"/>
      <c r="PRE637" s="128"/>
      <c r="PRF637" s="128"/>
      <c r="PRG637" s="128"/>
      <c r="PRH637" s="128"/>
      <c r="PRI637" s="128"/>
      <c r="PRJ637" s="128"/>
      <c r="PRK637" s="128"/>
      <c r="PRL637" s="128"/>
      <c r="PRM637" s="128"/>
      <c r="PRN637" s="128"/>
      <c r="PRO637" s="128"/>
      <c r="PRP637" s="128"/>
      <c r="PRQ637" s="128"/>
      <c r="PRR637" s="128"/>
      <c r="PRS637" s="128"/>
      <c r="PRT637" s="128"/>
      <c r="PRU637" s="128"/>
      <c r="PRV637" s="128"/>
      <c r="PRW637" s="128"/>
      <c r="PRX637" s="128"/>
      <c r="PRY637" s="128"/>
      <c r="PRZ637" s="128"/>
      <c r="PSA637" s="128"/>
      <c r="PSB637" s="128"/>
      <c r="PSC637" s="128"/>
      <c r="PSD637" s="128"/>
      <c r="PSE637" s="128"/>
      <c r="PSF637" s="128"/>
      <c r="PSG637" s="128"/>
      <c r="PSH637" s="128"/>
      <c r="PSI637" s="128"/>
      <c r="PSJ637" s="128"/>
      <c r="PSK637" s="128"/>
      <c r="PSL637" s="128"/>
      <c r="PSM637" s="128"/>
      <c r="PSN637" s="128"/>
      <c r="PSO637" s="128"/>
      <c r="PSP637" s="128"/>
      <c r="PSQ637" s="128"/>
      <c r="PSR637" s="128"/>
      <c r="PSS637" s="128"/>
      <c r="PST637" s="128"/>
      <c r="PSU637" s="128"/>
      <c r="PSV637" s="128"/>
      <c r="PSW637" s="128"/>
      <c r="PSX637" s="128"/>
      <c r="PSY637" s="128"/>
      <c r="PSZ637" s="128"/>
      <c r="PTA637" s="128"/>
      <c r="PTB637" s="128"/>
      <c r="PTC637" s="128"/>
      <c r="PTD637" s="128"/>
      <c r="PTE637" s="128"/>
      <c r="PTF637" s="128"/>
      <c r="PTG637" s="128"/>
      <c r="PTH637" s="128"/>
      <c r="PTI637" s="128"/>
      <c r="PTJ637" s="128"/>
      <c r="PTK637" s="128"/>
      <c r="PTL637" s="128"/>
      <c r="PTM637" s="128"/>
      <c r="PTN637" s="128"/>
      <c r="PTO637" s="128"/>
      <c r="PTP637" s="128"/>
      <c r="PTQ637" s="128"/>
      <c r="PTR637" s="128"/>
      <c r="PTS637" s="128"/>
      <c r="PTT637" s="128"/>
      <c r="PTU637" s="128"/>
      <c r="PTV637" s="128"/>
      <c r="PTW637" s="128"/>
      <c r="PTX637" s="128"/>
      <c r="PTY637" s="128"/>
      <c r="PTZ637" s="128"/>
      <c r="PUA637" s="128"/>
      <c r="PUB637" s="128"/>
      <c r="PUC637" s="128"/>
      <c r="PUD637" s="128"/>
      <c r="PUE637" s="128"/>
      <c r="PUF637" s="128"/>
      <c r="PUG637" s="128"/>
      <c r="PUH637" s="128"/>
      <c r="PUI637" s="128"/>
      <c r="PUJ637" s="128"/>
      <c r="PUK637" s="128"/>
      <c r="PUL637" s="128"/>
      <c r="PUM637" s="128"/>
      <c r="PUN637" s="128"/>
      <c r="PUO637" s="128"/>
      <c r="PUP637" s="128"/>
      <c r="PUQ637" s="128"/>
      <c r="PUR637" s="128"/>
      <c r="PUS637" s="128"/>
      <c r="PUT637" s="128"/>
      <c r="PUU637" s="128"/>
      <c r="PUV637" s="128"/>
      <c r="PUW637" s="128"/>
      <c r="PUX637" s="128"/>
      <c r="PUY637" s="128"/>
      <c r="PUZ637" s="128"/>
      <c r="PVA637" s="128"/>
      <c r="PVB637" s="128"/>
      <c r="PVC637" s="128"/>
      <c r="PVD637" s="128"/>
      <c r="PVE637" s="128"/>
      <c r="PVF637" s="128"/>
      <c r="PVG637" s="128"/>
      <c r="PVH637" s="128"/>
      <c r="PVI637" s="128"/>
      <c r="PVJ637" s="128"/>
      <c r="PVK637" s="128"/>
      <c r="PVL637" s="128"/>
      <c r="PVM637" s="128"/>
      <c r="PVN637" s="128"/>
      <c r="PVO637" s="128"/>
      <c r="PVP637" s="128"/>
      <c r="PVQ637" s="128"/>
      <c r="PVR637" s="128"/>
      <c r="PVS637" s="128"/>
      <c r="PVT637" s="128"/>
      <c r="PVU637" s="128"/>
      <c r="PVV637" s="128"/>
      <c r="PVW637" s="128"/>
      <c r="PVX637" s="128"/>
      <c r="PVY637" s="128"/>
      <c r="PVZ637" s="128"/>
      <c r="PWA637" s="128"/>
      <c r="PWB637" s="128"/>
      <c r="PWC637" s="128"/>
      <c r="PWD637" s="128"/>
      <c r="PWE637" s="128"/>
      <c r="PWF637" s="128"/>
      <c r="PWG637" s="128"/>
      <c r="PWH637" s="128"/>
      <c r="PWI637" s="128"/>
      <c r="PWJ637" s="128"/>
      <c r="PWK637" s="128"/>
      <c r="PWL637" s="128"/>
      <c r="PWM637" s="128"/>
      <c r="PWN637" s="128"/>
      <c r="PWO637" s="128"/>
      <c r="PWP637" s="128"/>
      <c r="PWQ637" s="128"/>
      <c r="PWR637" s="128"/>
      <c r="PWS637" s="128"/>
      <c r="PWT637" s="128"/>
      <c r="PWU637" s="128"/>
      <c r="PWV637" s="128"/>
      <c r="PWW637" s="128"/>
      <c r="PWX637" s="128"/>
      <c r="PWY637" s="128"/>
      <c r="PWZ637" s="128"/>
      <c r="PXA637" s="128"/>
      <c r="PXB637" s="128"/>
      <c r="PXC637" s="128"/>
      <c r="PXD637" s="128"/>
      <c r="PXE637" s="128"/>
      <c r="PXF637" s="128"/>
      <c r="PXG637" s="128"/>
      <c r="PXH637" s="128"/>
      <c r="PXI637" s="128"/>
      <c r="PXJ637" s="128"/>
      <c r="PXK637" s="128"/>
      <c r="PXL637" s="128"/>
      <c r="PXM637" s="128"/>
      <c r="PXN637" s="128"/>
      <c r="PXO637" s="128"/>
      <c r="PXP637" s="128"/>
      <c r="PXQ637" s="128"/>
      <c r="PXR637" s="128"/>
      <c r="PXS637" s="128"/>
      <c r="PXT637" s="128"/>
      <c r="PXU637" s="128"/>
      <c r="PXV637" s="128"/>
      <c r="PXW637" s="128"/>
      <c r="PXX637" s="128"/>
      <c r="PXY637" s="128"/>
      <c r="PXZ637" s="128"/>
      <c r="PYA637" s="128"/>
      <c r="PYB637" s="128"/>
      <c r="PYC637" s="128"/>
      <c r="PYD637" s="128"/>
      <c r="PYE637" s="128"/>
      <c r="PYF637" s="128"/>
      <c r="PYG637" s="128"/>
      <c r="PYH637" s="128"/>
      <c r="PYI637" s="128"/>
      <c r="PYJ637" s="128"/>
      <c r="PYK637" s="128"/>
      <c r="PYL637" s="128"/>
      <c r="PYM637" s="128"/>
      <c r="PYN637" s="128"/>
      <c r="PYO637" s="128"/>
      <c r="PYP637" s="128"/>
      <c r="PYQ637" s="128"/>
      <c r="PYR637" s="128"/>
      <c r="PYS637" s="128"/>
      <c r="PYT637" s="128"/>
      <c r="PYU637" s="128"/>
      <c r="PYV637" s="128"/>
      <c r="PYW637" s="128"/>
      <c r="PYX637" s="128"/>
      <c r="PYY637" s="128"/>
      <c r="PYZ637" s="128"/>
      <c r="PZA637" s="128"/>
      <c r="PZB637" s="128"/>
      <c r="PZC637" s="128"/>
      <c r="PZD637" s="128"/>
      <c r="PZE637" s="128"/>
      <c r="PZF637" s="128"/>
      <c r="PZG637" s="128"/>
      <c r="PZH637" s="128"/>
      <c r="PZI637" s="128"/>
      <c r="PZJ637" s="128"/>
      <c r="PZK637" s="128"/>
      <c r="PZL637" s="128"/>
      <c r="PZM637" s="128"/>
      <c r="PZN637" s="128"/>
      <c r="PZO637" s="128"/>
      <c r="PZP637" s="128"/>
      <c r="PZQ637" s="128"/>
      <c r="PZR637" s="128"/>
      <c r="PZS637" s="128"/>
      <c r="PZT637" s="128"/>
      <c r="PZU637" s="128"/>
      <c r="PZV637" s="128"/>
      <c r="PZW637" s="128"/>
      <c r="PZX637" s="128"/>
      <c r="PZY637" s="128"/>
      <c r="PZZ637" s="128"/>
      <c r="QAA637" s="128"/>
      <c r="QAB637" s="128"/>
      <c r="QAC637" s="128"/>
      <c r="QAD637" s="128"/>
      <c r="QAE637" s="128"/>
      <c r="QAF637" s="128"/>
      <c r="QAG637" s="128"/>
      <c r="QAH637" s="128"/>
      <c r="QAI637" s="128"/>
      <c r="QAJ637" s="128"/>
      <c r="QAK637" s="128"/>
      <c r="QAL637" s="128"/>
      <c r="QAM637" s="128"/>
      <c r="QAN637" s="128"/>
      <c r="QAO637" s="128"/>
      <c r="QAP637" s="128"/>
      <c r="QAQ637" s="128"/>
      <c r="QAR637" s="128"/>
      <c r="QAS637" s="128"/>
      <c r="QAT637" s="128"/>
      <c r="QAU637" s="128"/>
      <c r="QAV637" s="128"/>
      <c r="QAW637" s="128"/>
      <c r="QAX637" s="128"/>
      <c r="QAY637" s="128"/>
      <c r="QAZ637" s="128"/>
      <c r="QBA637" s="128"/>
      <c r="QBB637" s="128"/>
      <c r="QBC637" s="128"/>
      <c r="QBD637" s="128"/>
      <c r="QBE637" s="128"/>
      <c r="QBF637" s="128"/>
      <c r="QBG637" s="128"/>
      <c r="QBH637" s="128"/>
      <c r="QBI637" s="128"/>
      <c r="QBJ637" s="128"/>
      <c r="QBK637" s="128"/>
      <c r="QBL637" s="128"/>
      <c r="QBM637" s="128"/>
      <c r="QBN637" s="128"/>
      <c r="QBO637" s="128"/>
      <c r="QBP637" s="128"/>
      <c r="QBQ637" s="128"/>
      <c r="QBR637" s="128"/>
      <c r="QBS637" s="128"/>
      <c r="QBT637" s="128"/>
      <c r="QBU637" s="128"/>
      <c r="QBV637" s="128"/>
      <c r="QBW637" s="128"/>
      <c r="QBX637" s="128"/>
      <c r="QBY637" s="128"/>
      <c r="QBZ637" s="128"/>
      <c r="QCA637" s="128"/>
      <c r="QCB637" s="128"/>
      <c r="QCC637" s="128"/>
      <c r="QCD637" s="128"/>
      <c r="QCE637" s="128"/>
      <c r="QCF637" s="128"/>
      <c r="QCG637" s="128"/>
      <c r="QCH637" s="128"/>
      <c r="QCI637" s="128"/>
      <c r="QCJ637" s="128"/>
      <c r="QCK637" s="128"/>
      <c r="QCL637" s="128"/>
      <c r="QCM637" s="128"/>
      <c r="QCN637" s="128"/>
      <c r="QCO637" s="128"/>
      <c r="QCP637" s="128"/>
      <c r="QCQ637" s="128"/>
      <c r="QCR637" s="128"/>
      <c r="QCS637" s="128"/>
      <c r="QCT637" s="128"/>
      <c r="QCU637" s="128"/>
      <c r="QCV637" s="128"/>
      <c r="QCW637" s="128"/>
      <c r="QCX637" s="128"/>
      <c r="QCY637" s="128"/>
      <c r="QCZ637" s="128"/>
      <c r="QDA637" s="128"/>
      <c r="QDB637" s="128"/>
      <c r="QDC637" s="128"/>
      <c r="QDD637" s="128"/>
      <c r="QDE637" s="128"/>
      <c r="QDF637" s="128"/>
      <c r="QDG637" s="128"/>
      <c r="QDH637" s="128"/>
      <c r="QDI637" s="128"/>
      <c r="QDJ637" s="128"/>
      <c r="QDK637" s="128"/>
      <c r="QDL637" s="128"/>
      <c r="QDM637" s="128"/>
      <c r="QDN637" s="128"/>
      <c r="QDO637" s="128"/>
      <c r="QDP637" s="128"/>
      <c r="QDQ637" s="128"/>
      <c r="QDR637" s="128"/>
      <c r="QDS637" s="128"/>
      <c r="QDT637" s="128"/>
      <c r="QDU637" s="128"/>
      <c r="QDV637" s="128"/>
      <c r="QDW637" s="128"/>
      <c r="QDX637" s="128"/>
      <c r="QDY637" s="128"/>
      <c r="QDZ637" s="128"/>
      <c r="QEA637" s="128"/>
      <c r="QEB637" s="128"/>
      <c r="QEC637" s="128"/>
      <c r="QED637" s="128"/>
      <c r="QEE637" s="128"/>
      <c r="QEF637" s="128"/>
      <c r="QEG637" s="128"/>
      <c r="QEH637" s="128"/>
      <c r="QEI637" s="128"/>
      <c r="QEJ637" s="128"/>
      <c r="QEK637" s="128"/>
      <c r="QEL637" s="128"/>
      <c r="QEM637" s="128"/>
      <c r="QEN637" s="128"/>
      <c r="QEO637" s="128"/>
      <c r="QEP637" s="128"/>
      <c r="QEQ637" s="128"/>
      <c r="QER637" s="128"/>
      <c r="QES637" s="128"/>
      <c r="QET637" s="128"/>
      <c r="QEU637" s="128"/>
      <c r="QEV637" s="128"/>
      <c r="QEW637" s="128"/>
      <c r="QEX637" s="128"/>
      <c r="QEY637" s="128"/>
      <c r="QEZ637" s="128"/>
      <c r="QFA637" s="128"/>
      <c r="QFB637" s="128"/>
      <c r="QFC637" s="128"/>
      <c r="QFD637" s="128"/>
      <c r="QFE637" s="128"/>
      <c r="QFF637" s="128"/>
      <c r="QFG637" s="128"/>
      <c r="QFH637" s="128"/>
      <c r="QFI637" s="128"/>
      <c r="QFJ637" s="128"/>
      <c r="QFK637" s="128"/>
      <c r="QFL637" s="128"/>
      <c r="QFM637" s="128"/>
      <c r="QFN637" s="128"/>
      <c r="QFO637" s="128"/>
      <c r="QFP637" s="128"/>
      <c r="QFQ637" s="128"/>
      <c r="QFR637" s="128"/>
      <c r="QFS637" s="128"/>
      <c r="QFT637" s="128"/>
      <c r="QFU637" s="128"/>
      <c r="QFV637" s="128"/>
      <c r="QFW637" s="128"/>
      <c r="QFX637" s="128"/>
      <c r="QFY637" s="128"/>
      <c r="QFZ637" s="128"/>
      <c r="QGA637" s="128"/>
      <c r="QGB637" s="128"/>
      <c r="QGC637" s="128"/>
      <c r="QGD637" s="128"/>
      <c r="QGE637" s="128"/>
      <c r="QGF637" s="128"/>
      <c r="QGG637" s="128"/>
      <c r="QGH637" s="128"/>
      <c r="QGI637" s="128"/>
      <c r="QGJ637" s="128"/>
      <c r="QGK637" s="128"/>
      <c r="QGL637" s="128"/>
      <c r="QGM637" s="128"/>
      <c r="QGN637" s="128"/>
      <c r="QGO637" s="128"/>
      <c r="QGP637" s="128"/>
      <c r="QGQ637" s="128"/>
      <c r="QGR637" s="128"/>
      <c r="QGS637" s="128"/>
      <c r="QGT637" s="128"/>
      <c r="QGU637" s="128"/>
      <c r="QGV637" s="128"/>
      <c r="QGW637" s="128"/>
      <c r="QGX637" s="128"/>
      <c r="QGY637" s="128"/>
      <c r="QGZ637" s="128"/>
      <c r="QHA637" s="128"/>
      <c r="QHB637" s="128"/>
      <c r="QHC637" s="128"/>
      <c r="QHD637" s="128"/>
      <c r="QHE637" s="128"/>
      <c r="QHF637" s="128"/>
      <c r="QHG637" s="128"/>
      <c r="QHH637" s="128"/>
      <c r="QHI637" s="128"/>
      <c r="QHJ637" s="128"/>
      <c r="QHK637" s="128"/>
      <c r="QHL637" s="128"/>
      <c r="QHM637" s="128"/>
      <c r="QHN637" s="128"/>
      <c r="QHO637" s="128"/>
      <c r="QHP637" s="128"/>
      <c r="QHQ637" s="128"/>
      <c r="QHR637" s="128"/>
      <c r="QHS637" s="128"/>
      <c r="QHT637" s="128"/>
      <c r="QHU637" s="128"/>
      <c r="QHV637" s="128"/>
      <c r="QHW637" s="128"/>
      <c r="QHX637" s="128"/>
      <c r="QHY637" s="128"/>
      <c r="QHZ637" s="128"/>
      <c r="QIA637" s="128"/>
      <c r="QIB637" s="128"/>
      <c r="QIC637" s="128"/>
      <c r="QID637" s="128"/>
      <c r="QIE637" s="128"/>
      <c r="QIF637" s="128"/>
      <c r="QIG637" s="128"/>
      <c r="QIH637" s="128"/>
      <c r="QII637" s="128"/>
      <c r="QIJ637" s="128"/>
      <c r="QIK637" s="128"/>
      <c r="QIL637" s="128"/>
      <c r="QIM637" s="128"/>
      <c r="QIN637" s="128"/>
      <c r="QIO637" s="128"/>
      <c r="QIP637" s="128"/>
      <c r="QIQ637" s="128"/>
      <c r="QIR637" s="128"/>
      <c r="QIS637" s="128"/>
      <c r="QIT637" s="128"/>
      <c r="QIU637" s="128"/>
      <c r="QIV637" s="128"/>
      <c r="QIW637" s="128"/>
      <c r="QIX637" s="128"/>
      <c r="QIY637" s="128"/>
      <c r="QIZ637" s="128"/>
      <c r="QJA637" s="128"/>
      <c r="QJB637" s="128"/>
      <c r="QJC637" s="128"/>
      <c r="QJD637" s="128"/>
      <c r="QJE637" s="128"/>
      <c r="QJF637" s="128"/>
      <c r="QJG637" s="128"/>
      <c r="QJH637" s="128"/>
      <c r="QJI637" s="128"/>
      <c r="QJJ637" s="128"/>
      <c r="QJK637" s="128"/>
      <c r="QJL637" s="128"/>
      <c r="QJM637" s="128"/>
      <c r="QJN637" s="128"/>
      <c r="QJO637" s="128"/>
      <c r="QJP637" s="128"/>
      <c r="QJQ637" s="128"/>
      <c r="QJR637" s="128"/>
      <c r="QJS637" s="128"/>
      <c r="QJT637" s="128"/>
      <c r="QJU637" s="128"/>
      <c r="QJV637" s="128"/>
      <c r="QJW637" s="128"/>
      <c r="QJX637" s="128"/>
      <c r="QJY637" s="128"/>
      <c r="QJZ637" s="128"/>
      <c r="QKA637" s="128"/>
      <c r="QKB637" s="128"/>
      <c r="QKC637" s="128"/>
      <c r="QKD637" s="128"/>
      <c r="QKE637" s="128"/>
      <c r="QKF637" s="128"/>
      <c r="QKG637" s="128"/>
      <c r="QKH637" s="128"/>
      <c r="QKI637" s="128"/>
      <c r="QKJ637" s="128"/>
      <c r="QKK637" s="128"/>
      <c r="QKL637" s="128"/>
      <c r="QKM637" s="128"/>
      <c r="QKN637" s="128"/>
      <c r="QKO637" s="128"/>
      <c r="QKP637" s="128"/>
      <c r="QKQ637" s="128"/>
      <c r="QKR637" s="128"/>
      <c r="QKS637" s="128"/>
      <c r="QKT637" s="128"/>
      <c r="QKU637" s="128"/>
      <c r="QKV637" s="128"/>
      <c r="QKW637" s="128"/>
      <c r="QKX637" s="128"/>
      <c r="QKY637" s="128"/>
      <c r="QKZ637" s="128"/>
      <c r="QLA637" s="128"/>
      <c r="QLB637" s="128"/>
      <c r="QLC637" s="128"/>
      <c r="QLD637" s="128"/>
      <c r="QLE637" s="128"/>
      <c r="QLF637" s="128"/>
      <c r="QLG637" s="128"/>
      <c r="QLH637" s="128"/>
      <c r="QLI637" s="128"/>
      <c r="QLJ637" s="128"/>
      <c r="QLK637" s="128"/>
      <c r="QLL637" s="128"/>
      <c r="QLM637" s="128"/>
      <c r="QLN637" s="128"/>
      <c r="QLO637" s="128"/>
      <c r="QLP637" s="128"/>
      <c r="QLQ637" s="128"/>
      <c r="QLR637" s="128"/>
      <c r="QLS637" s="128"/>
      <c r="QLT637" s="128"/>
      <c r="QLU637" s="128"/>
      <c r="QLV637" s="128"/>
      <c r="QLW637" s="128"/>
      <c r="QLX637" s="128"/>
      <c r="QLY637" s="128"/>
      <c r="QLZ637" s="128"/>
      <c r="QMA637" s="128"/>
      <c r="QMB637" s="128"/>
      <c r="QMC637" s="128"/>
      <c r="QMD637" s="128"/>
      <c r="QME637" s="128"/>
      <c r="QMF637" s="128"/>
      <c r="QMG637" s="128"/>
      <c r="QMH637" s="128"/>
      <c r="QMI637" s="128"/>
      <c r="QMJ637" s="128"/>
      <c r="QMK637" s="128"/>
      <c r="QML637" s="128"/>
      <c r="QMM637" s="128"/>
      <c r="QMN637" s="128"/>
      <c r="QMO637" s="128"/>
      <c r="QMP637" s="128"/>
      <c r="QMQ637" s="128"/>
      <c r="QMR637" s="128"/>
      <c r="QMS637" s="128"/>
      <c r="QMT637" s="128"/>
      <c r="QMU637" s="128"/>
      <c r="QMV637" s="128"/>
      <c r="QMW637" s="128"/>
      <c r="QMX637" s="128"/>
      <c r="QMY637" s="128"/>
      <c r="QMZ637" s="128"/>
      <c r="QNA637" s="128"/>
      <c r="QNB637" s="128"/>
      <c r="QNC637" s="128"/>
      <c r="QND637" s="128"/>
      <c r="QNE637" s="128"/>
      <c r="QNF637" s="128"/>
      <c r="QNG637" s="128"/>
      <c r="QNH637" s="128"/>
      <c r="QNI637" s="128"/>
      <c r="QNJ637" s="128"/>
      <c r="QNK637" s="128"/>
      <c r="QNL637" s="128"/>
      <c r="QNM637" s="128"/>
      <c r="QNN637" s="128"/>
      <c r="QNO637" s="128"/>
      <c r="QNP637" s="128"/>
      <c r="QNQ637" s="128"/>
      <c r="QNR637" s="128"/>
      <c r="QNS637" s="128"/>
      <c r="QNT637" s="128"/>
      <c r="QNU637" s="128"/>
      <c r="QNV637" s="128"/>
      <c r="QNW637" s="128"/>
      <c r="QNX637" s="128"/>
      <c r="QNY637" s="128"/>
      <c r="QNZ637" s="128"/>
      <c r="QOA637" s="128"/>
      <c r="QOB637" s="128"/>
      <c r="QOC637" s="128"/>
      <c r="QOD637" s="128"/>
      <c r="QOE637" s="128"/>
      <c r="QOF637" s="128"/>
      <c r="QOG637" s="128"/>
      <c r="QOH637" s="128"/>
      <c r="QOI637" s="128"/>
      <c r="QOJ637" s="128"/>
      <c r="QOK637" s="128"/>
      <c r="QOL637" s="128"/>
      <c r="QOM637" s="128"/>
      <c r="QON637" s="128"/>
      <c r="QOO637" s="128"/>
      <c r="QOP637" s="128"/>
      <c r="QOQ637" s="128"/>
      <c r="QOR637" s="128"/>
      <c r="QOS637" s="128"/>
      <c r="QOT637" s="128"/>
      <c r="QOU637" s="128"/>
      <c r="QOV637" s="128"/>
      <c r="QOW637" s="128"/>
      <c r="QOX637" s="128"/>
      <c r="QOY637" s="128"/>
      <c r="QOZ637" s="128"/>
      <c r="QPA637" s="128"/>
      <c r="QPB637" s="128"/>
      <c r="QPC637" s="128"/>
      <c r="QPD637" s="128"/>
      <c r="QPE637" s="128"/>
      <c r="QPF637" s="128"/>
      <c r="QPG637" s="128"/>
      <c r="QPH637" s="128"/>
      <c r="QPI637" s="128"/>
      <c r="QPJ637" s="128"/>
      <c r="QPK637" s="128"/>
      <c r="QPL637" s="128"/>
      <c r="QPM637" s="128"/>
      <c r="QPN637" s="128"/>
      <c r="QPO637" s="128"/>
      <c r="QPP637" s="128"/>
      <c r="QPQ637" s="128"/>
      <c r="QPR637" s="128"/>
      <c r="QPS637" s="128"/>
      <c r="QPT637" s="128"/>
      <c r="QPU637" s="128"/>
      <c r="QPV637" s="128"/>
      <c r="QPW637" s="128"/>
      <c r="QPX637" s="128"/>
      <c r="QPY637" s="128"/>
      <c r="QPZ637" s="128"/>
      <c r="QQA637" s="128"/>
      <c r="QQB637" s="128"/>
      <c r="QQC637" s="128"/>
      <c r="QQD637" s="128"/>
      <c r="QQE637" s="128"/>
      <c r="QQF637" s="128"/>
      <c r="QQG637" s="128"/>
      <c r="QQH637" s="128"/>
      <c r="QQI637" s="128"/>
      <c r="QQJ637" s="128"/>
      <c r="QQK637" s="128"/>
      <c r="QQL637" s="128"/>
      <c r="QQM637" s="128"/>
      <c r="QQN637" s="128"/>
      <c r="QQO637" s="128"/>
      <c r="QQP637" s="128"/>
      <c r="QQQ637" s="128"/>
      <c r="QQR637" s="128"/>
      <c r="QQS637" s="128"/>
      <c r="QQT637" s="128"/>
      <c r="QQU637" s="128"/>
      <c r="QQV637" s="128"/>
      <c r="QQW637" s="128"/>
      <c r="QQX637" s="128"/>
      <c r="QQY637" s="128"/>
      <c r="QQZ637" s="128"/>
      <c r="QRA637" s="128"/>
      <c r="QRB637" s="128"/>
      <c r="QRC637" s="128"/>
      <c r="QRD637" s="128"/>
      <c r="QRE637" s="128"/>
      <c r="QRF637" s="128"/>
      <c r="QRG637" s="128"/>
      <c r="QRH637" s="128"/>
      <c r="QRI637" s="128"/>
      <c r="QRJ637" s="128"/>
      <c r="QRK637" s="128"/>
      <c r="QRL637" s="128"/>
      <c r="QRM637" s="128"/>
      <c r="QRN637" s="128"/>
      <c r="QRO637" s="128"/>
      <c r="QRP637" s="128"/>
      <c r="QRQ637" s="128"/>
      <c r="QRR637" s="128"/>
      <c r="QRS637" s="128"/>
      <c r="QRT637" s="128"/>
      <c r="QRU637" s="128"/>
      <c r="QRV637" s="128"/>
      <c r="QRW637" s="128"/>
      <c r="QRX637" s="128"/>
      <c r="QRY637" s="128"/>
      <c r="QRZ637" s="128"/>
      <c r="QSA637" s="128"/>
      <c r="QSB637" s="128"/>
      <c r="QSC637" s="128"/>
      <c r="QSD637" s="128"/>
      <c r="QSE637" s="128"/>
      <c r="QSF637" s="128"/>
      <c r="QSG637" s="128"/>
      <c r="QSH637" s="128"/>
      <c r="QSI637" s="128"/>
      <c r="QSJ637" s="128"/>
      <c r="QSK637" s="128"/>
      <c r="QSL637" s="128"/>
      <c r="QSM637" s="128"/>
      <c r="QSN637" s="128"/>
      <c r="QSO637" s="128"/>
      <c r="QSP637" s="128"/>
      <c r="QSQ637" s="128"/>
      <c r="QSR637" s="128"/>
      <c r="QSS637" s="128"/>
      <c r="QST637" s="128"/>
      <c r="QSU637" s="128"/>
      <c r="QSV637" s="128"/>
      <c r="QSW637" s="128"/>
      <c r="QSX637" s="128"/>
      <c r="QSY637" s="128"/>
      <c r="QSZ637" s="128"/>
      <c r="QTA637" s="128"/>
      <c r="QTB637" s="128"/>
      <c r="QTC637" s="128"/>
      <c r="QTD637" s="128"/>
      <c r="QTE637" s="128"/>
      <c r="QTF637" s="128"/>
      <c r="QTG637" s="128"/>
      <c r="QTH637" s="128"/>
      <c r="QTI637" s="128"/>
      <c r="QTJ637" s="128"/>
      <c r="QTK637" s="128"/>
      <c r="QTL637" s="128"/>
      <c r="QTM637" s="128"/>
      <c r="QTN637" s="128"/>
      <c r="QTO637" s="128"/>
      <c r="QTP637" s="128"/>
      <c r="QTQ637" s="128"/>
      <c r="QTR637" s="128"/>
      <c r="QTS637" s="128"/>
      <c r="QTT637" s="128"/>
      <c r="QTU637" s="128"/>
      <c r="QTV637" s="128"/>
      <c r="QTW637" s="128"/>
      <c r="QTX637" s="128"/>
      <c r="QTY637" s="128"/>
      <c r="QTZ637" s="128"/>
      <c r="QUA637" s="128"/>
      <c r="QUB637" s="128"/>
      <c r="QUC637" s="128"/>
      <c r="QUD637" s="128"/>
      <c r="QUE637" s="128"/>
      <c r="QUF637" s="128"/>
      <c r="QUG637" s="128"/>
      <c r="QUH637" s="128"/>
      <c r="QUI637" s="128"/>
      <c r="QUJ637" s="128"/>
      <c r="QUK637" s="128"/>
      <c r="QUL637" s="128"/>
      <c r="QUM637" s="128"/>
      <c r="QUN637" s="128"/>
      <c r="QUO637" s="128"/>
      <c r="QUP637" s="128"/>
      <c r="QUQ637" s="128"/>
      <c r="QUR637" s="128"/>
      <c r="QUS637" s="128"/>
      <c r="QUT637" s="128"/>
      <c r="QUU637" s="128"/>
      <c r="QUV637" s="128"/>
      <c r="QUW637" s="128"/>
      <c r="QUX637" s="128"/>
      <c r="QUY637" s="128"/>
      <c r="QUZ637" s="128"/>
      <c r="QVA637" s="128"/>
      <c r="QVB637" s="128"/>
      <c r="QVC637" s="128"/>
      <c r="QVD637" s="128"/>
      <c r="QVE637" s="128"/>
      <c r="QVF637" s="128"/>
      <c r="QVG637" s="128"/>
      <c r="QVH637" s="128"/>
      <c r="QVI637" s="128"/>
      <c r="QVJ637" s="128"/>
      <c r="QVK637" s="128"/>
      <c r="QVL637" s="128"/>
      <c r="QVM637" s="128"/>
      <c r="QVN637" s="128"/>
      <c r="QVO637" s="128"/>
      <c r="QVP637" s="128"/>
      <c r="QVQ637" s="128"/>
      <c r="QVR637" s="128"/>
      <c r="QVS637" s="128"/>
      <c r="QVT637" s="128"/>
      <c r="QVU637" s="128"/>
      <c r="QVV637" s="128"/>
      <c r="QVW637" s="128"/>
      <c r="QVX637" s="128"/>
      <c r="QVY637" s="128"/>
      <c r="QVZ637" s="128"/>
      <c r="QWA637" s="128"/>
      <c r="QWB637" s="128"/>
      <c r="QWC637" s="128"/>
      <c r="QWD637" s="128"/>
      <c r="QWE637" s="128"/>
      <c r="QWF637" s="128"/>
      <c r="QWG637" s="128"/>
      <c r="QWH637" s="128"/>
      <c r="QWI637" s="128"/>
      <c r="QWJ637" s="128"/>
      <c r="QWK637" s="128"/>
      <c r="QWL637" s="128"/>
      <c r="QWM637" s="128"/>
      <c r="QWN637" s="128"/>
      <c r="QWO637" s="128"/>
      <c r="QWP637" s="128"/>
      <c r="QWQ637" s="128"/>
      <c r="QWR637" s="128"/>
      <c r="QWS637" s="128"/>
      <c r="QWT637" s="128"/>
      <c r="QWU637" s="128"/>
      <c r="QWV637" s="128"/>
      <c r="QWW637" s="128"/>
      <c r="QWX637" s="128"/>
      <c r="QWY637" s="128"/>
      <c r="QWZ637" s="128"/>
      <c r="QXA637" s="128"/>
      <c r="QXB637" s="128"/>
      <c r="QXC637" s="128"/>
      <c r="QXD637" s="128"/>
      <c r="QXE637" s="128"/>
      <c r="QXF637" s="128"/>
      <c r="QXG637" s="128"/>
      <c r="QXH637" s="128"/>
      <c r="QXI637" s="128"/>
      <c r="QXJ637" s="128"/>
      <c r="QXK637" s="128"/>
      <c r="QXL637" s="128"/>
      <c r="QXM637" s="128"/>
      <c r="QXN637" s="128"/>
      <c r="QXO637" s="128"/>
      <c r="QXP637" s="128"/>
      <c r="QXQ637" s="128"/>
      <c r="QXR637" s="128"/>
      <c r="QXS637" s="128"/>
      <c r="QXT637" s="128"/>
      <c r="QXU637" s="128"/>
      <c r="QXV637" s="128"/>
      <c r="QXW637" s="128"/>
      <c r="QXX637" s="128"/>
      <c r="QXY637" s="128"/>
      <c r="QXZ637" s="128"/>
      <c r="QYA637" s="128"/>
      <c r="QYB637" s="128"/>
      <c r="QYC637" s="128"/>
      <c r="QYD637" s="128"/>
      <c r="QYE637" s="128"/>
      <c r="QYF637" s="128"/>
      <c r="QYG637" s="128"/>
      <c r="QYH637" s="128"/>
      <c r="QYI637" s="128"/>
      <c r="QYJ637" s="128"/>
      <c r="QYK637" s="128"/>
      <c r="QYL637" s="128"/>
      <c r="QYM637" s="128"/>
      <c r="QYN637" s="128"/>
      <c r="QYO637" s="128"/>
      <c r="QYP637" s="128"/>
      <c r="QYQ637" s="128"/>
      <c r="QYR637" s="128"/>
      <c r="QYS637" s="128"/>
      <c r="QYT637" s="128"/>
      <c r="QYU637" s="128"/>
      <c r="QYV637" s="128"/>
      <c r="QYW637" s="128"/>
      <c r="QYX637" s="128"/>
      <c r="QYY637" s="128"/>
      <c r="QYZ637" s="128"/>
      <c r="QZA637" s="128"/>
      <c r="QZB637" s="128"/>
      <c r="QZC637" s="128"/>
      <c r="QZD637" s="128"/>
      <c r="QZE637" s="128"/>
      <c r="QZF637" s="128"/>
      <c r="QZG637" s="128"/>
      <c r="QZH637" s="128"/>
      <c r="QZI637" s="128"/>
      <c r="QZJ637" s="128"/>
      <c r="QZK637" s="128"/>
      <c r="QZL637" s="128"/>
      <c r="QZM637" s="128"/>
      <c r="QZN637" s="128"/>
      <c r="QZO637" s="128"/>
      <c r="QZP637" s="128"/>
      <c r="QZQ637" s="128"/>
      <c r="QZR637" s="128"/>
      <c r="QZS637" s="128"/>
      <c r="QZT637" s="128"/>
      <c r="QZU637" s="128"/>
      <c r="QZV637" s="128"/>
      <c r="QZW637" s="128"/>
      <c r="QZX637" s="128"/>
      <c r="QZY637" s="128"/>
      <c r="QZZ637" s="128"/>
      <c r="RAA637" s="128"/>
      <c r="RAB637" s="128"/>
      <c r="RAC637" s="128"/>
      <c r="RAD637" s="128"/>
      <c r="RAE637" s="128"/>
      <c r="RAF637" s="128"/>
      <c r="RAG637" s="128"/>
      <c r="RAH637" s="128"/>
      <c r="RAI637" s="128"/>
      <c r="RAJ637" s="128"/>
      <c r="RAK637" s="128"/>
      <c r="RAL637" s="128"/>
      <c r="RAM637" s="128"/>
      <c r="RAN637" s="128"/>
      <c r="RAO637" s="128"/>
      <c r="RAP637" s="128"/>
      <c r="RAQ637" s="128"/>
      <c r="RAR637" s="128"/>
      <c r="RAS637" s="128"/>
      <c r="RAT637" s="128"/>
      <c r="RAU637" s="128"/>
      <c r="RAV637" s="128"/>
      <c r="RAW637" s="128"/>
      <c r="RAX637" s="128"/>
      <c r="RAY637" s="128"/>
      <c r="RAZ637" s="128"/>
      <c r="RBA637" s="128"/>
      <c r="RBB637" s="128"/>
      <c r="RBC637" s="128"/>
      <c r="RBD637" s="128"/>
      <c r="RBE637" s="128"/>
      <c r="RBF637" s="128"/>
      <c r="RBG637" s="128"/>
      <c r="RBH637" s="128"/>
      <c r="RBI637" s="128"/>
      <c r="RBJ637" s="128"/>
      <c r="RBK637" s="128"/>
      <c r="RBL637" s="128"/>
      <c r="RBM637" s="128"/>
      <c r="RBN637" s="128"/>
      <c r="RBO637" s="128"/>
      <c r="RBP637" s="128"/>
      <c r="RBQ637" s="128"/>
      <c r="RBR637" s="128"/>
      <c r="RBS637" s="128"/>
      <c r="RBT637" s="128"/>
      <c r="RBU637" s="128"/>
      <c r="RBV637" s="128"/>
      <c r="RBW637" s="128"/>
      <c r="RBX637" s="128"/>
      <c r="RBY637" s="128"/>
      <c r="RBZ637" s="128"/>
      <c r="RCA637" s="128"/>
      <c r="RCB637" s="128"/>
      <c r="RCC637" s="128"/>
      <c r="RCD637" s="128"/>
      <c r="RCE637" s="128"/>
      <c r="RCF637" s="128"/>
      <c r="RCG637" s="128"/>
      <c r="RCH637" s="128"/>
      <c r="RCI637" s="128"/>
      <c r="RCJ637" s="128"/>
      <c r="RCK637" s="128"/>
      <c r="RCL637" s="128"/>
      <c r="RCM637" s="128"/>
      <c r="RCN637" s="128"/>
      <c r="RCO637" s="128"/>
      <c r="RCP637" s="128"/>
      <c r="RCQ637" s="128"/>
      <c r="RCR637" s="128"/>
      <c r="RCS637" s="128"/>
      <c r="RCT637" s="128"/>
      <c r="RCU637" s="128"/>
      <c r="RCV637" s="128"/>
      <c r="RCW637" s="128"/>
      <c r="RCX637" s="128"/>
      <c r="RCY637" s="128"/>
      <c r="RCZ637" s="128"/>
      <c r="RDA637" s="128"/>
      <c r="RDB637" s="128"/>
      <c r="RDC637" s="128"/>
      <c r="RDD637" s="128"/>
      <c r="RDE637" s="128"/>
      <c r="RDF637" s="128"/>
      <c r="RDG637" s="128"/>
      <c r="RDH637" s="128"/>
      <c r="RDI637" s="128"/>
      <c r="RDJ637" s="128"/>
      <c r="RDK637" s="128"/>
      <c r="RDL637" s="128"/>
      <c r="RDM637" s="128"/>
      <c r="RDN637" s="128"/>
      <c r="RDO637" s="128"/>
      <c r="RDP637" s="128"/>
      <c r="RDQ637" s="128"/>
      <c r="RDR637" s="128"/>
      <c r="RDS637" s="128"/>
      <c r="RDT637" s="128"/>
      <c r="RDU637" s="128"/>
      <c r="RDV637" s="128"/>
      <c r="RDW637" s="128"/>
      <c r="RDX637" s="128"/>
      <c r="RDY637" s="128"/>
      <c r="RDZ637" s="128"/>
      <c r="REA637" s="128"/>
      <c r="REB637" s="128"/>
      <c r="REC637" s="128"/>
      <c r="RED637" s="128"/>
      <c r="REE637" s="128"/>
      <c r="REF637" s="128"/>
      <c r="REG637" s="128"/>
      <c r="REH637" s="128"/>
      <c r="REI637" s="128"/>
      <c r="REJ637" s="128"/>
      <c r="REK637" s="128"/>
      <c r="REL637" s="128"/>
      <c r="REM637" s="128"/>
      <c r="REN637" s="128"/>
      <c r="REO637" s="128"/>
      <c r="REP637" s="128"/>
      <c r="REQ637" s="128"/>
      <c r="RER637" s="128"/>
      <c r="RES637" s="128"/>
      <c r="RET637" s="128"/>
      <c r="REU637" s="128"/>
      <c r="REV637" s="128"/>
      <c r="REW637" s="128"/>
      <c r="REX637" s="128"/>
      <c r="REY637" s="128"/>
      <c r="REZ637" s="128"/>
      <c r="RFA637" s="128"/>
      <c r="RFB637" s="128"/>
      <c r="RFC637" s="128"/>
      <c r="RFD637" s="128"/>
      <c r="RFE637" s="128"/>
      <c r="RFF637" s="128"/>
      <c r="RFG637" s="128"/>
      <c r="RFH637" s="128"/>
      <c r="RFI637" s="128"/>
      <c r="RFJ637" s="128"/>
      <c r="RFK637" s="128"/>
      <c r="RFL637" s="128"/>
      <c r="RFM637" s="128"/>
      <c r="RFN637" s="128"/>
      <c r="RFO637" s="128"/>
      <c r="RFP637" s="128"/>
      <c r="RFQ637" s="128"/>
      <c r="RFR637" s="128"/>
      <c r="RFS637" s="128"/>
      <c r="RFT637" s="128"/>
      <c r="RFU637" s="128"/>
      <c r="RFV637" s="128"/>
      <c r="RFW637" s="128"/>
      <c r="RFX637" s="128"/>
      <c r="RFY637" s="128"/>
      <c r="RFZ637" s="128"/>
      <c r="RGA637" s="128"/>
      <c r="RGB637" s="128"/>
      <c r="RGC637" s="128"/>
      <c r="RGD637" s="128"/>
      <c r="RGE637" s="128"/>
      <c r="RGF637" s="128"/>
      <c r="RGG637" s="128"/>
      <c r="RGH637" s="128"/>
      <c r="RGI637" s="128"/>
      <c r="RGJ637" s="128"/>
      <c r="RGK637" s="128"/>
      <c r="RGL637" s="128"/>
      <c r="RGM637" s="128"/>
      <c r="RGN637" s="128"/>
      <c r="RGO637" s="128"/>
      <c r="RGP637" s="128"/>
      <c r="RGQ637" s="128"/>
      <c r="RGR637" s="128"/>
      <c r="RGS637" s="128"/>
      <c r="RGT637" s="128"/>
      <c r="RGU637" s="128"/>
      <c r="RGV637" s="128"/>
      <c r="RGW637" s="128"/>
      <c r="RGX637" s="128"/>
      <c r="RGY637" s="128"/>
      <c r="RGZ637" s="128"/>
      <c r="RHA637" s="128"/>
      <c r="RHB637" s="128"/>
      <c r="RHC637" s="128"/>
      <c r="RHD637" s="128"/>
      <c r="RHE637" s="128"/>
      <c r="RHF637" s="128"/>
      <c r="RHG637" s="128"/>
      <c r="RHH637" s="128"/>
      <c r="RHI637" s="128"/>
      <c r="RHJ637" s="128"/>
      <c r="RHK637" s="128"/>
      <c r="RHL637" s="128"/>
      <c r="RHM637" s="128"/>
      <c r="RHN637" s="128"/>
      <c r="RHO637" s="128"/>
      <c r="RHP637" s="128"/>
      <c r="RHQ637" s="128"/>
      <c r="RHR637" s="128"/>
      <c r="RHS637" s="128"/>
      <c r="RHT637" s="128"/>
      <c r="RHU637" s="128"/>
      <c r="RHV637" s="128"/>
      <c r="RHW637" s="128"/>
      <c r="RHX637" s="128"/>
      <c r="RHY637" s="128"/>
      <c r="RHZ637" s="128"/>
      <c r="RIA637" s="128"/>
      <c r="RIB637" s="128"/>
      <c r="RIC637" s="128"/>
      <c r="RID637" s="128"/>
      <c r="RIE637" s="128"/>
      <c r="RIF637" s="128"/>
      <c r="RIG637" s="128"/>
      <c r="RIH637" s="128"/>
      <c r="RII637" s="128"/>
      <c r="RIJ637" s="128"/>
      <c r="RIK637" s="128"/>
      <c r="RIL637" s="128"/>
      <c r="RIM637" s="128"/>
      <c r="RIN637" s="128"/>
      <c r="RIO637" s="128"/>
      <c r="RIP637" s="128"/>
      <c r="RIQ637" s="128"/>
      <c r="RIR637" s="128"/>
      <c r="RIS637" s="128"/>
      <c r="RIT637" s="128"/>
      <c r="RIU637" s="128"/>
      <c r="RIV637" s="128"/>
      <c r="RIW637" s="128"/>
      <c r="RIX637" s="128"/>
      <c r="RIY637" s="128"/>
      <c r="RIZ637" s="128"/>
      <c r="RJA637" s="128"/>
      <c r="RJB637" s="128"/>
      <c r="RJC637" s="128"/>
      <c r="RJD637" s="128"/>
      <c r="RJE637" s="128"/>
      <c r="RJF637" s="128"/>
      <c r="RJG637" s="128"/>
      <c r="RJH637" s="128"/>
      <c r="RJI637" s="128"/>
      <c r="RJJ637" s="128"/>
      <c r="RJK637" s="128"/>
      <c r="RJL637" s="128"/>
      <c r="RJM637" s="128"/>
      <c r="RJN637" s="128"/>
      <c r="RJO637" s="128"/>
      <c r="RJP637" s="128"/>
      <c r="RJQ637" s="128"/>
      <c r="RJR637" s="128"/>
      <c r="RJS637" s="128"/>
      <c r="RJT637" s="128"/>
      <c r="RJU637" s="128"/>
      <c r="RJV637" s="128"/>
      <c r="RJW637" s="128"/>
      <c r="RJX637" s="128"/>
      <c r="RJY637" s="128"/>
      <c r="RJZ637" s="128"/>
      <c r="RKA637" s="128"/>
      <c r="RKB637" s="128"/>
      <c r="RKC637" s="128"/>
      <c r="RKD637" s="128"/>
      <c r="RKE637" s="128"/>
      <c r="RKF637" s="128"/>
      <c r="RKG637" s="128"/>
      <c r="RKH637" s="128"/>
      <c r="RKI637" s="128"/>
      <c r="RKJ637" s="128"/>
      <c r="RKK637" s="128"/>
      <c r="RKL637" s="128"/>
      <c r="RKM637" s="128"/>
      <c r="RKN637" s="128"/>
      <c r="RKO637" s="128"/>
      <c r="RKP637" s="128"/>
      <c r="RKQ637" s="128"/>
      <c r="RKR637" s="128"/>
      <c r="RKS637" s="128"/>
      <c r="RKT637" s="128"/>
      <c r="RKU637" s="128"/>
      <c r="RKV637" s="128"/>
      <c r="RKW637" s="128"/>
      <c r="RKX637" s="128"/>
      <c r="RKY637" s="128"/>
      <c r="RKZ637" s="128"/>
      <c r="RLA637" s="128"/>
      <c r="RLB637" s="128"/>
      <c r="RLC637" s="128"/>
      <c r="RLD637" s="128"/>
      <c r="RLE637" s="128"/>
      <c r="RLF637" s="128"/>
      <c r="RLG637" s="128"/>
      <c r="RLH637" s="128"/>
      <c r="RLI637" s="128"/>
      <c r="RLJ637" s="128"/>
      <c r="RLK637" s="128"/>
      <c r="RLL637" s="128"/>
      <c r="RLM637" s="128"/>
      <c r="RLN637" s="128"/>
      <c r="RLO637" s="128"/>
      <c r="RLP637" s="128"/>
      <c r="RLQ637" s="128"/>
      <c r="RLR637" s="128"/>
      <c r="RLS637" s="128"/>
      <c r="RLT637" s="128"/>
      <c r="RLU637" s="128"/>
      <c r="RLV637" s="128"/>
      <c r="RLW637" s="128"/>
      <c r="RLX637" s="128"/>
      <c r="RLY637" s="128"/>
      <c r="RLZ637" s="128"/>
      <c r="RMA637" s="128"/>
      <c r="RMB637" s="128"/>
      <c r="RMC637" s="128"/>
      <c r="RMD637" s="128"/>
      <c r="RME637" s="128"/>
      <c r="RMF637" s="128"/>
      <c r="RMG637" s="128"/>
      <c r="RMH637" s="128"/>
      <c r="RMI637" s="128"/>
      <c r="RMJ637" s="128"/>
      <c r="RMK637" s="128"/>
      <c r="RML637" s="128"/>
      <c r="RMM637" s="128"/>
      <c r="RMN637" s="128"/>
      <c r="RMO637" s="128"/>
      <c r="RMP637" s="128"/>
      <c r="RMQ637" s="128"/>
      <c r="RMR637" s="128"/>
      <c r="RMS637" s="128"/>
      <c r="RMT637" s="128"/>
      <c r="RMU637" s="128"/>
      <c r="RMV637" s="128"/>
      <c r="RMW637" s="128"/>
      <c r="RMX637" s="128"/>
      <c r="RMY637" s="128"/>
      <c r="RMZ637" s="128"/>
      <c r="RNA637" s="128"/>
      <c r="RNB637" s="128"/>
      <c r="RNC637" s="128"/>
      <c r="RND637" s="128"/>
      <c r="RNE637" s="128"/>
      <c r="RNF637" s="128"/>
      <c r="RNG637" s="128"/>
      <c r="RNH637" s="128"/>
      <c r="RNI637" s="128"/>
      <c r="RNJ637" s="128"/>
      <c r="RNK637" s="128"/>
      <c r="RNL637" s="128"/>
      <c r="RNM637" s="128"/>
      <c r="RNN637" s="128"/>
      <c r="RNO637" s="128"/>
      <c r="RNP637" s="128"/>
      <c r="RNQ637" s="128"/>
      <c r="RNR637" s="128"/>
      <c r="RNS637" s="128"/>
      <c r="RNT637" s="128"/>
      <c r="RNU637" s="128"/>
      <c r="RNV637" s="128"/>
      <c r="RNW637" s="128"/>
      <c r="RNX637" s="128"/>
      <c r="RNY637" s="128"/>
      <c r="RNZ637" s="128"/>
      <c r="ROA637" s="128"/>
      <c r="ROB637" s="128"/>
      <c r="ROC637" s="128"/>
      <c r="ROD637" s="128"/>
      <c r="ROE637" s="128"/>
      <c r="ROF637" s="128"/>
      <c r="ROG637" s="128"/>
      <c r="ROH637" s="128"/>
      <c r="ROI637" s="128"/>
      <c r="ROJ637" s="128"/>
      <c r="ROK637" s="128"/>
      <c r="ROL637" s="128"/>
      <c r="ROM637" s="128"/>
      <c r="RON637" s="128"/>
      <c r="ROO637" s="128"/>
      <c r="ROP637" s="128"/>
      <c r="ROQ637" s="128"/>
      <c r="ROR637" s="128"/>
      <c r="ROS637" s="128"/>
      <c r="ROT637" s="128"/>
      <c r="ROU637" s="128"/>
      <c r="ROV637" s="128"/>
      <c r="ROW637" s="128"/>
      <c r="ROX637" s="128"/>
      <c r="ROY637" s="128"/>
      <c r="ROZ637" s="128"/>
      <c r="RPA637" s="128"/>
      <c r="RPB637" s="128"/>
      <c r="RPC637" s="128"/>
      <c r="RPD637" s="128"/>
      <c r="RPE637" s="128"/>
      <c r="RPF637" s="128"/>
      <c r="RPG637" s="128"/>
      <c r="RPH637" s="128"/>
      <c r="RPI637" s="128"/>
      <c r="RPJ637" s="128"/>
      <c r="RPK637" s="128"/>
      <c r="RPL637" s="128"/>
      <c r="RPM637" s="128"/>
      <c r="RPN637" s="128"/>
      <c r="RPO637" s="128"/>
      <c r="RPP637" s="128"/>
      <c r="RPQ637" s="128"/>
      <c r="RPR637" s="128"/>
      <c r="RPS637" s="128"/>
      <c r="RPT637" s="128"/>
      <c r="RPU637" s="128"/>
      <c r="RPV637" s="128"/>
      <c r="RPW637" s="128"/>
      <c r="RPX637" s="128"/>
      <c r="RPY637" s="128"/>
      <c r="RPZ637" s="128"/>
      <c r="RQA637" s="128"/>
      <c r="RQB637" s="128"/>
      <c r="RQC637" s="128"/>
      <c r="RQD637" s="128"/>
      <c r="RQE637" s="128"/>
      <c r="RQF637" s="128"/>
      <c r="RQG637" s="128"/>
      <c r="RQH637" s="128"/>
      <c r="RQI637" s="128"/>
      <c r="RQJ637" s="128"/>
      <c r="RQK637" s="128"/>
      <c r="RQL637" s="128"/>
      <c r="RQM637" s="128"/>
      <c r="RQN637" s="128"/>
      <c r="RQO637" s="128"/>
      <c r="RQP637" s="128"/>
      <c r="RQQ637" s="128"/>
      <c r="RQR637" s="128"/>
      <c r="RQS637" s="128"/>
      <c r="RQT637" s="128"/>
      <c r="RQU637" s="128"/>
      <c r="RQV637" s="128"/>
      <c r="RQW637" s="128"/>
      <c r="RQX637" s="128"/>
      <c r="RQY637" s="128"/>
      <c r="RQZ637" s="128"/>
      <c r="RRA637" s="128"/>
      <c r="RRB637" s="128"/>
      <c r="RRC637" s="128"/>
      <c r="RRD637" s="128"/>
      <c r="RRE637" s="128"/>
      <c r="RRF637" s="128"/>
      <c r="RRG637" s="128"/>
      <c r="RRH637" s="128"/>
      <c r="RRI637" s="128"/>
      <c r="RRJ637" s="128"/>
      <c r="RRK637" s="128"/>
      <c r="RRL637" s="128"/>
      <c r="RRM637" s="128"/>
      <c r="RRN637" s="128"/>
      <c r="RRO637" s="128"/>
      <c r="RRP637" s="128"/>
      <c r="RRQ637" s="128"/>
      <c r="RRR637" s="128"/>
      <c r="RRS637" s="128"/>
      <c r="RRT637" s="128"/>
      <c r="RRU637" s="128"/>
      <c r="RRV637" s="128"/>
      <c r="RRW637" s="128"/>
      <c r="RRX637" s="128"/>
      <c r="RRY637" s="128"/>
      <c r="RRZ637" s="128"/>
      <c r="RSA637" s="128"/>
      <c r="RSB637" s="128"/>
      <c r="RSC637" s="128"/>
      <c r="RSD637" s="128"/>
      <c r="RSE637" s="128"/>
      <c r="RSF637" s="128"/>
      <c r="RSG637" s="128"/>
      <c r="RSH637" s="128"/>
      <c r="RSI637" s="128"/>
      <c r="RSJ637" s="128"/>
      <c r="RSK637" s="128"/>
      <c r="RSL637" s="128"/>
      <c r="RSM637" s="128"/>
      <c r="RSN637" s="128"/>
      <c r="RSO637" s="128"/>
      <c r="RSP637" s="128"/>
      <c r="RSQ637" s="128"/>
      <c r="RSR637" s="128"/>
      <c r="RSS637" s="128"/>
      <c r="RST637" s="128"/>
      <c r="RSU637" s="128"/>
      <c r="RSV637" s="128"/>
      <c r="RSW637" s="128"/>
      <c r="RSX637" s="128"/>
      <c r="RSY637" s="128"/>
      <c r="RSZ637" s="128"/>
      <c r="RTA637" s="128"/>
      <c r="RTB637" s="128"/>
      <c r="RTC637" s="128"/>
      <c r="RTD637" s="128"/>
      <c r="RTE637" s="128"/>
      <c r="RTF637" s="128"/>
      <c r="RTG637" s="128"/>
      <c r="RTH637" s="128"/>
      <c r="RTI637" s="128"/>
      <c r="RTJ637" s="128"/>
      <c r="RTK637" s="128"/>
      <c r="RTL637" s="128"/>
      <c r="RTM637" s="128"/>
      <c r="RTN637" s="128"/>
      <c r="RTO637" s="128"/>
      <c r="RTP637" s="128"/>
      <c r="RTQ637" s="128"/>
      <c r="RTR637" s="128"/>
      <c r="RTS637" s="128"/>
      <c r="RTT637" s="128"/>
      <c r="RTU637" s="128"/>
      <c r="RTV637" s="128"/>
      <c r="RTW637" s="128"/>
      <c r="RTX637" s="128"/>
      <c r="RTY637" s="128"/>
      <c r="RTZ637" s="128"/>
      <c r="RUA637" s="128"/>
      <c r="RUB637" s="128"/>
      <c r="RUC637" s="128"/>
      <c r="RUD637" s="128"/>
      <c r="RUE637" s="128"/>
      <c r="RUF637" s="128"/>
      <c r="RUG637" s="128"/>
      <c r="RUH637" s="128"/>
      <c r="RUI637" s="128"/>
      <c r="RUJ637" s="128"/>
      <c r="RUK637" s="128"/>
      <c r="RUL637" s="128"/>
      <c r="RUM637" s="128"/>
      <c r="RUN637" s="128"/>
      <c r="RUO637" s="128"/>
      <c r="RUP637" s="128"/>
      <c r="RUQ637" s="128"/>
      <c r="RUR637" s="128"/>
      <c r="RUS637" s="128"/>
      <c r="RUT637" s="128"/>
      <c r="RUU637" s="128"/>
      <c r="RUV637" s="128"/>
      <c r="RUW637" s="128"/>
      <c r="RUX637" s="128"/>
      <c r="RUY637" s="128"/>
      <c r="RUZ637" s="128"/>
      <c r="RVA637" s="128"/>
      <c r="RVB637" s="128"/>
      <c r="RVC637" s="128"/>
      <c r="RVD637" s="128"/>
      <c r="RVE637" s="128"/>
      <c r="RVF637" s="128"/>
      <c r="RVG637" s="128"/>
      <c r="RVH637" s="128"/>
      <c r="RVI637" s="128"/>
      <c r="RVJ637" s="128"/>
      <c r="RVK637" s="128"/>
      <c r="RVL637" s="128"/>
      <c r="RVM637" s="128"/>
      <c r="RVN637" s="128"/>
      <c r="RVO637" s="128"/>
      <c r="RVP637" s="128"/>
      <c r="RVQ637" s="128"/>
      <c r="RVR637" s="128"/>
      <c r="RVS637" s="128"/>
      <c r="RVT637" s="128"/>
      <c r="RVU637" s="128"/>
      <c r="RVV637" s="128"/>
      <c r="RVW637" s="128"/>
      <c r="RVX637" s="128"/>
      <c r="RVY637" s="128"/>
      <c r="RVZ637" s="128"/>
      <c r="RWA637" s="128"/>
      <c r="RWB637" s="128"/>
      <c r="RWC637" s="128"/>
      <c r="RWD637" s="128"/>
      <c r="RWE637" s="128"/>
      <c r="RWF637" s="128"/>
      <c r="RWG637" s="128"/>
      <c r="RWH637" s="128"/>
      <c r="RWI637" s="128"/>
      <c r="RWJ637" s="128"/>
      <c r="RWK637" s="128"/>
      <c r="RWL637" s="128"/>
      <c r="RWM637" s="128"/>
      <c r="RWN637" s="128"/>
      <c r="RWO637" s="128"/>
      <c r="RWP637" s="128"/>
      <c r="RWQ637" s="128"/>
      <c r="RWR637" s="128"/>
      <c r="RWS637" s="128"/>
      <c r="RWT637" s="128"/>
      <c r="RWU637" s="128"/>
      <c r="RWV637" s="128"/>
      <c r="RWW637" s="128"/>
      <c r="RWX637" s="128"/>
      <c r="RWY637" s="128"/>
      <c r="RWZ637" s="128"/>
      <c r="RXA637" s="128"/>
      <c r="RXB637" s="128"/>
      <c r="RXC637" s="128"/>
      <c r="RXD637" s="128"/>
      <c r="RXE637" s="128"/>
      <c r="RXF637" s="128"/>
      <c r="RXG637" s="128"/>
      <c r="RXH637" s="128"/>
      <c r="RXI637" s="128"/>
      <c r="RXJ637" s="128"/>
      <c r="RXK637" s="128"/>
      <c r="RXL637" s="128"/>
      <c r="RXM637" s="128"/>
      <c r="RXN637" s="128"/>
      <c r="RXO637" s="128"/>
      <c r="RXP637" s="128"/>
      <c r="RXQ637" s="128"/>
      <c r="RXR637" s="128"/>
      <c r="RXS637" s="128"/>
      <c r="RXT637" s="128"/>
      <c r="RXU637" s="128"/>
      <c r="RXV637" s="128"/>
      <c r="RXW637" s="128"/>
      <c r="RXX637" s="128"/>
      <c r="RXY637" s="128"/>
      <c r="RXZ637" s="128"/>
      <c r="RYA637" s="128"/>
      <c r="RYB637" s="128"/>
      <c r="RYC637" s="128"/>
      <c r="RYD637" s="128"/>
      <c r="RYE637" s="128"/>
      <c r="RYF637" s="128"/>
      <c r="RYG637" s="128"/>
      <c r="RYH637" s="128"/>
      <c r="RYI637" s="128"/>
      <c r="RYJ637" s="128"/>
      <c r="RYK637" s="128"/>
      <c r="RYL637" s="128"/>
      <c r="RYM637" s="128"/>
      <c r="RYN637" s="128"/>
      <c r="RYO637" s="128"/>
      <c r="RYP637" s="128"/>
      <c r="RYQ637" s="128"/>
      <c r="RYR637" s="128"/>
      <c r="RYS637" s="128"/>
      <c r="RYT637" s="128"/>
      <c r="RYU637" s="128"/>
      <c r="RYV637" s="128"/>
      <c r="RYW637" s="128"/>
      <c r="RYX637" s="128"/>
      <c r="RYY637" s="128"/>
      <c r="RYZ637" s="128"/>
      <c r="RZA637" s="128"/>
      <c r="RZB637" s="128"/>
      <c r="RZC637" s="128"/>
      <c r="RZD637" s="128"/>
      <c r="RZE637" s="128"/>
      <c r="RZF637" s="128"/>
      <c r="RZG637" s="128"/>
      <c r="RZH637" s="128"/>
      <c r="RZI637" s="128"/>
      <c r="RZJ637" s="128"/>
      <c r="RZK637" s="128"/>
      <c r="RZL637" s="128"/>
      <c r="RZM637" s="128"/>
      <c r="RZN637" s="128"/>
      <c r="RZO637" s="128"/>
      <c r="RZP637" s="128"/>
      <c r="RZQ637" s="128"/>
      <c r="RZR637" s="128"/>
      <c r="RZS637" s="128"/>
      <c r="RZT637" s="128"/>
      <c r="RZU637" s="128"/>
      <c r="RZV637" s="128"/>
      <c r="RZW637" s="128"/>
      <c r="RZX637" s="128"/>
      <c r="RZY637" s="128"/>
      <c r="RZZ637" s="128"/>
      <c r="SAA637" s="128"/>
      <c r="SAB637" s="128"/>
      <c r="SAC637" s="128"/>
      <c r="SAD637" s="128"/>
      <c r="SAE637" s="128"/>
      <c r="SAF637" s="128"/>
      <c r="SAG637" s="128"/>
      <c r="SAH637" s="128"/>
      <c r="SAI637" s="128"/>
      <c r="SAJ637" s="128"/>
      <c r="SAK637" s="128"/>
      <c r="SAL637" s="128"/>
      <c r="SAM637" s="128"/>
      <c r="SAN637" s="128"/>
      <c r="SAO637" s="128"/>
      <c r="SAP637" s="128"/>
      <c r="SAQ637" s="128"/>
      <c r="SAR637" s="128"/>
      <c r="SAS637" s="128"/>
      <c r="SAT637" s="128"/>
      <c r="SAU637" s="128"/>
      <c r="SAV637" s="128"/>
      <c r="SAW637" s="128"/>
      <c r="SAX637" s="128"/>
      <c r="SAY637" s="128"/>
      <c r="SAZ637" s="128"/>
      <c r="SBA637" s="128"/>
      <c r="SBB637" s="128"/>
      <c r="SBC637" s="128"/>
      <c r="SBD637" s="128"/>
      <c r="SBE637" s="128"/>
      <c r="SBF637" s="128"/>
      <c r="SBG637" s="128"/>
      <c r="SBH637" s="128"/>
      <c r="SBI637" s="128"/>
      <c r="SBJ637" s="128"/>
      <c r="SBK637" s="128"/>
      <c r="SBL637" s="128"/>
      <c r="SBM637" s="128"/>
      <c r="SBN637" s="128"/>
      <c r="SBO637" s="128"/>
      <c r="SBP637" s="128"/>
      <c r="SBQ637" s="128"/>
      <c r="SBR637" s="128"/>
      <c r="SBS637" s="128"/>
      <c r="SBT637" s="128"/>
      <c r="SBU637" s="128"/>
      <c r="SBV637" s="128"/>
      <c r="SBW637" s="128"/>
      <c r="SBX637" s="128"/>
      <c r="SBY637" s="128"/>
      <c r="SBZ637" s="128"/>
      <c r="SCA637" s="128"/>
      <c r="SCB637" s="128"/>
      <c r="SCC637" s="128"/>
      <c r="SCD637" s="128"/>
      <c r="SCE637" s="128"/>
      <c r="SCF637" s="128"/>
      <c r="SCG637" s="128"/>
      <c r="SCH637" s="128"/>
      <c r="SCI637" s="128"/>
      <c r="SCJ637" s="128"/>
      <c r="SCK637" s="128"/>
      <c r="SCL637" s="128"/>
      <c r="SCM637" s="128"/>
      <c r="SCN637" s="128"/>
      <c r="SCO637" s="128"/>
      <c r="SCP637" s="128"/>
      <c r="SCQ637" s="128"/>
      <c r="SCR637" s="128"/>
      <c r="SCS637" s="128"/>
      <c r="SCT637" s="128"/>
      <c r="SCU637" s="128"/>
      <c r="SCV637" s="128"/>
      <c r="SCW637" s="128"/>
      <c r="SCX637" s="128"/>
      <c r="SCY637" s="128"/>
      <c r="SCZ637" s="128"/>
      <c r="SDA637" s="128"/>
      <c r="SDB637" s="128"/>
      <c r="SDC637" s="128"/>
      <c r="SDD637" s="128"/>
      <c r="SDE637" s="128"/>
      <c r="SDF637" s="128"/>
      <c r="SDG637" s="128"/>
      <c r="SDH637" s="128"/>
      <c r="SDI637" s="128"/>
      <c r="SDJ637" s="128"/>
      <c r="SDK637" s="128"/>
      <c r="SDL637" s="128"/>
      <c r="SDM637" s="128"/>
      <c r="SDN637" s="128"/>
      <c r="SDO637" s="128"/>
      <c r="SDP637" s="128"/>
      <c r="SDQ637" s="128"/>
      <c r="SDR637" s="128"/>
      <c r="SDS637" s="128"/>
      <c r="SDT637" s="128"/>
      <c r="SDU637" s="128"/>
      <c r="SDV637" s="128"/>
      <c r="SDW637" s="128"/>
      <c r="SDX637" s="128"/>
      <c r="SDY637" s="128"/>
      <c r="SDZ637" s="128"/>
      <c r="SEA637" s="128"/>
      <c r="SEB637" s="128"/>
      <c r="SEC637" s="128"/>
      <c r="SED637" s="128"/>
      <c r="SEE637" s="128"/>
      <c r="SEF637" s="128"/>
      <c r="SEG637" s="128"/>
      <c r="SEH637" s="128"/>
      <c r="SEI637" s="128"/>
      <c r="SEJ637" s="128"/>
      <c r="SEK637" s="128"/>
      <c r="SEL637" s="128"/>
      <c r="SEM637" s="128"/>
      <c r="SEN637" s="128"/>
      <c r="SEO637" s="128"/>
      <c r="SEP637" s="128"/>
      <c r="SEQ637" s="128"/>
      <c r="SER637" s="128"/>
      <c r="SES637" s="128"/>
      <c r="SET637" s="128"/>
      <c r="SEU637" s="128"/>
      <c r="SEV637" s="128"/>
      <c r="SEW637" s="128"/>
      <c r="SEX637" s="128"/>
      <c r="SEY637" s="128"/>
      <c r="SEZ637" s="128"/>
      <c r="SFA637" s="128"/>
      <c r="SFB637" s="128"/>
      <c r="SFC637" s="128"/>
      <c r="SFD637" s="128"/>
      <c r="SFE637" s="128"/>
      <c r="SFF637" s="128"/>
      <c r="SFG637" s="128"/>
      <c r="SFH637" s="128"/>
      <c r="SFI637" s="128"/>
      <c r="SFJ637" s="128"/>
      <c r="SFK637" s="128"/>
      <c r="SFL637" s="128"/>
      <c r="SFM637" s="128"/>
      <c r="SFN637" s="128"/>
      <c r="SFO637" s="128"/>
      <c r="SFP637" s="128"/>
      <c r="SFQ637" s="128"/>
      <c r="SFR637" s="128"/>
      <c r="SFS637" s="128"/>
      <c r="SFT637" s="128"/>
      <c r="SFU637" s="128"/>
      <c r="SFV637" s="128"/>
      <c r="SFW637" s="128"/>
      <c r="SFX637" s="128"/>
      <c r="SFY637" s="128"/>
      <c r="SFZ637" s="128"/>
      <c r="SGA637" s="128"/>
      <c r="SGB637" s="128"/>
      <c r="SGC637" s="128"/>
      <c r="SGD637" s="128"/>
      <c r="SGE637" s="128"/>
      <c r="SGF637" s="128"/>
      <c r="SGG637" s="128"/>
      <c r="SGH637" s="128"/>
      <c r="SGI637" s="128"/>
      <c r="SGJ637" s="128"/>
      <c r="SGK637" s="128"/>
      <c r="SGL637" s="128"/>
      <c r="SGM637" s="128"/>
      <c r="SGN637" s="128"/>
      <c r="SGO637" s="128"/>
      <c r="SGP637" s="128"/>
      <c r="SGQ637" s="128"/>
      <c r="SGR637" s="128"/>
      <c r="SGS637" s="128"/>
      <c r="SGT637" s="128"/>
      <c r="SGU637" s="128"/>
      <c r="SGV637" s="128"/>
      <c r="SGW637" s="128"/>
      <c r="SGX637" s="128"/>
      <c r="SGY637" s="128"/>
      <c r="SGZ637" s="128"/>
      <c r="SHA637" s="128"/>
      <c r="SHB637" s="128"/>
      <c r="SHC637" s="128"/>
      <c r="SHD637" s="128"/>
      <c r="SHE637" s="128"/>
      <c r="SHF637" s="128"/>
      <c r="SHG637" s="128"/>
      <c r="SHH637" s="128"/>
      <c r="SHI637" s="128"/>
      <c r="SHJ637" s="128"/>
      <c r="SHK637" s="128"/>
      <c r="SHL637" s="128"/>
      <c r="SHM637" s="128"/>
      <c r="SHN637" s="128"/>
      <c r="SHO637" s="128"/>
      <c r="SHP637" s="128"/>
      <c r="SHQ637" s="128"/>
      <c r="SHR637" s="128"/>
      <c r="SHS637" s="128"/>
      <c r="SHT637" s="128"/>
      <c r="SHU637" s="128"/>
      <c r="SHV637" s="128"/>
      <c r="SHW637" s="128"/>
      <c r="SHX637" s="128"/>
      <c r="SHY637" s="128"/>
      <c r="SHZ637" s="128"/>
      <c r="SIA637" s="128"/>
      <c r="SIB637" s="128"/>
      <c r="SIC637" s="128"/>
      <c r="SID637" s="128"/>
      <c r="SIE637" s="128"/>
      <c r="SIF637" s="128"/>
      <c r="SIG637" s="128"/>
      <c r="SIH637" s="128"/>
      <c r="SII637" s="128"/>
      <c r="SIJ637" s="128"/>
      <c r="SIK637" s="128"/>
      <c r="SIL637" s="128"/>
      <c r="SIM637" s="128"/>
      <c r="SIN637" s="128"/>
      <c r="SIO637" s="128"/>
      <c r="SIP637" s="128"/>
      <c r="SIQ637" s="128"/>
      <c r="SIR637" s="128"/>
      <c r="SIS637" s="128"/>
      <c r="SIT637" s="128"/>
      <c r="SIU637" s="128"/>
      <c r="SIV637" s="128"/>
      <c r="SIW637" s="128"/>
      <c r="SIX637" s="128"/>
      <c r="SIY637" s="128"/>
      <c r="SIZ637" s="128"/>
      <c r="SJA637" s="128"/>
      <c r="SJB637" s="128"/>
      <c r="SJC637" s="128"/>
      <c r="SJD637" s="128"/>
      <c r="SJE637" s="128"/>
      <c r="SJF637" s="128"/>
      <c r="SJG637" s="128"/>
      <c r="SJH637" s="128"/>
      <c r="SJI637" s="128"/>
      <c r="SJJ637" s="128"/>
      <c r="SJK637" s="128"/>
      <c r="SJL637" s="128"/>
      <c r="SJM637" s="128"/>
      <c r="SJN637" s="128"/>
      <c r="SJO637" s="128"/>
      <c r="SJP637" s="128"/>
      <c r="SJQ637" s="128"/>
      <c r="SJR637" s="128"/>
      <c r="SJS637" s="128"/>
      <c r="SJT637" s="128"/>
      <c r="SJU637" s="128"/>
      <c r="SJV637" s="128"/>
      <c r="SJW637" s="128"/>
      <c r="SJX637" s="128"/>
      <c r="SJY637" s="128"/>
      <c r="SJZ637" s="128"/>
      <c r="SKA637" s="128"/>
      <c r="SKB637" s="128"/>
      <c r="SKC637" s="128"/>
      <c r="SKD637" s="128"/>
      <c r="SKE637" s="128"/>
      <c r="SKF637" s="128"/>
      <c r="SKG637" s="128"/>
      <c r="SKH637" s="128"/>
      <c r="SKI637" s="128"/>
      <c r="SKJ637" s="128"/>
      <c r="SKK637" s="128"/>
      <c r="SKL637" s="128"/>
      <c r="SKM637" s="128"/>
      <c r="SKN637" s="128"/>
      <c r="SKO637" s="128"/>
      <c r="SKP637" s="128"/>
      <c r="SKQ637" s="128"/>
      <c r="SKR637" s="128"/>
      <c r="SKS637" s="128"/>
      <c r="SKT637" s="128"/>
      <c r="SKU637" s="128"/>
      <c r="SKV637" s="128"/>
      <c r="SKW637" s="128"/>
      <c r="SKX637" s="128"/>
      <c r="SKY637" s="128"/>
      <c r="SKZ637" s="128"/>
      <c r="SLA637" s="128"/>
      <c r="SLB637" s="128"/>
      <c r="SLC637" s="128"/>
      <c r="SLD637" s="128"/>
      <c r="SLE637" s="128"/>
      <c r="SLF637" s="128"/>
      <c r="SLG637" s="128"/>
      <c r="SLH637" s="128"/>
      <c r="SLI637" s="128"/>
      <c r="SLJ637" s="128"/>
      <c r="SLK637" s="128"/>
      <c r="SLL637" s="128"/>
      <c r="SLM637" s="128"/>
      <c r="SLN637" s="128"/>
      <c r="SLO637" s="128"/>
      <c r="SLP637" s="128"/>
      <c r="SLQ637" s="128"/>
      <c r="SLR637" s="128"/>
      <c r="SLS637" s="128"/>
      <c r="SLT637" s="128"/>
      <c r="SLU637" s="128"/>
      <c r="SLV637" s="128"/>
      <c r="SLW637" s="128"/>
      <c r="SLX637" s="128"/>
      <c r="SLY637" s="128"/>
      <c r="SLZ637" s="128"/>
      <c r="SMA637" s="128"/>
      <c r="SMB637" s="128"/>
      <c r="SMC637" s="128"/>
      <c r="SMD637" s="128"/>
      <c r="SME637" s="128"/>
      <c r="SMF637" s="128"/>
      <c r="SMG637" s="128"/>
      <c r="SMH637" s="128"/>
      <c r="SMI637" s="128"/>
      <c r="SMJ637" s="128"/>
      <c r="SMK637" s="128"/>
      <c r="SML637" s="128"/>
      <c r="SMM637" s="128"/>
      <c r="SMN637" s="128"/>
      <c r="SMO637" s="128"/>
      <c r="SMP637" s="128"/>
      <c r="SMQ637" s="128"/>
      <c r="SMR637" s="128"/>
      <c r="SMS637" s="128"/>
      <c r="SMT637" s="128"/>
      <c r="SMU637" s="128"/>
      <c r="SMV637" s="128"/>
      <c r="SMW637" s="128"/>
      <c r="SMX637" s="128"/>
      <c r="SMY637" s="128"/>
      <c r="SMZ637" s="128"/>
      <c r="SNA637" s="128"/>
      <c r="SNB637" s="128"/>
      <c r="SNC637" s="128"/>
      <c r="SND637" s="128"/>
      <c r="SNE637" s="128"/>
      <c r="SNF637" s="128"/>
      <c r="SNG637" s="128"/>
      <c r="SNH637" s="128"/>
      <c r="SNI637" s="128"/>
      <c r="SNJ637" s="128"/>
      <c r="SNK637" s="128"/>
      <c r="SNL637" s="128"/>
      <c r="SNM637" s="128"/>
      <c r="SNN637" s="128"/>
      <c r="SNO637" s="128"/>
      <c r="SNP637" s="128"/>
      <c r="SNQ637" s="128"/>
      <c r="SNR637" s="128"/>
      <c r="SNS637" s="128"/>
      <c r="SNT637" s="128"/>
      <c r="SNU637" s="128"/>
      <c r="SNV637" s="128"/>
      <c r="SNW637" s="128"/>
      <c r="SNX637" s="128"/>
      <c r="SNY637" s="128"/>
      <c r="SNZ637" s="128"/>
      <c r="SOA637" s="128"/>
      <c r="SOB637" s="128"/>
      <c r="SOC637" s="128"/>
      <c r="SOD637" s="128"/>
      <c r="SOE637" s="128"/>
      <c r="SOF637" s="128"/>
      <c r="SOG637" s="128"/>
      <c r="SOH637" s="128"/>
      <c r="SOI637" s="128"/>
      <c r="SOJ637" s="128"/>
      <c r="SOK637" s="128"/>
      <c r="SOL637" s="128"/>
      <c r="SOM637" s="128"/>
      <c r="SON637" s="128"/>
      <c r="SOO637" s="128"/>
      <c r="SOP637" s="128"/>
      <c r="SOQ637" s="128"/>
      <c r="SOR637" s="128"/>
      <c r="SOS637" s="128"/>
      <c r="SOT637" s="128"/>
      <c r="SOU637" s="128"/>
      <c r="SOV637" s="128"/>
      <c r="SOW637" s="128"/>
      <c r="SOX637" s="128"/>
      <c r="SOY637" s="128"/>
      <c r="SOZ637" s="128"/>
      <c r="SPA637" s="128"/>
      <c r="SPB637" s="128"/>
      <c r="SPC637" s="128"/>
      <c r="SPD637" s="128"/>
      <c r="SPE637" s="128"/>
      <c r="SPF637" s="128"/>
      <c r="SPG637" s="128"/>
      <c r="SPH637" s="128"/>
      <c r="SPI637" s="128"/>
      <c r="SPJ637" s="128"/>
      <c r="SPK637" s="128"/>
      <c r="SPL637" s="128"/>
      <c r="SPM637" s="128"/>
      <c r="SPN637" s="128"/>
      <c r="SPO637" s="128"/>
      <c r="SPP637" s="128"/>
      <c r="SPQ637" s="128"/>
      <c r="SPR637" s="128"/>
      <c r="SPS637" s="128"/>
      <c r="SPT637" s="128"/>
      <c r="SPU637" s="128"/>
      <c r="SPV637" s="128"/>
      <c r="SPW637" s="128"/>
      <c r="SPX637" s="128"/>
      <c r="SPY637" s="128"/>
      <c r="SPZ637" s="128"/>
      <c r="SQA637" s="128"/>
      <c r="SQB637" s="128"/>
      <c r="SQC637" s="128"/>
      <c r="SQD637" s="128"/>
      <c r="SQE637" s="128"/>
      <c r="SQF637" s="128"/>
      <c r="SQG637" s="128"/>
      <c r="SQH637" s="128"/>
      <c r="SQI637" s="128"/>
      <c r="SQJ637" s="128"/>
      <c r="SQK637" s="128"/>
      <c r="SQL637" s="128"/>
      <c r="SQM637" s="128"/>
      <c r="SQN637" s="128"/>
      <c r="SQO637" s="128"/>
      <c r="SQP637" s="128"/>
      <c r="SQQ637" s="128"/>
      <c r="SQR637" s="128"/>
      <c r="SQS637" s="128"/>
      <c r="SQT637" s="128"/>
      <c r="SQU637" s="128"/>
      <c r="SQV637" s="128"/>
      <c r="SQW637" s="128"/>
      <c r="SQX637" s="128"/>
      <c r="SQY637" s="128"/>
      <c r="SQZ637" s="128"/>
      <c r="SRA637" s="128"/>
      <c r="SRB637" s="128"/>
      <c r="SRC637" s="128"/>
      <c r="SRD637" s="128"/>
      <c r="SRE637" s="128"/>
      <c r="SRF637" s="128"/>
      <c r="SRG637" s="128"/>
      <c r="SRH637" s="128"/>
      <c r="SRI637" s="128"/>
      <c r="SRJ637" s="128"/>
      <c r="SRK637" s="128"/>
      <c r="SRL637" s="128"/>
      <c r="SRM637" s="128"/>
      <c r="SRN637" s="128"/>
      <c r="SRO637" s="128"/>
      <c r="SRP637" s="128"/>
      <c r="SRQ637" s="128"/>
      <c r="SRR637" s="128"/>
      <c r="SRS637" s="128"/>
      <c r="SRT637" s="128"/>
      <c r="SRU637" s="128"/>
      <c r="SRV637" s="128"/>
      <c r="SRW637" s="128"/>
      <c r="SRX637" s="128"/>
      <c r="SRY637" s="128"/>
      <c r="SRZ637" s="128"/>
      <c r="SSA637" s="128"/>
      <c r="SSB637" s="128"/>
      <c r="SSC637" s="128"/>
      <c r="SSD637" s="128"/>
      <c r="SSE637" s="128"/>
      <c r="SSF637" s="128"/>
      <c r="SSG637" s="128"/>
      <c r="SSH637" s="128"/>
      <c r="SSI637" s="128"/>
      <c r="SSJ637" s="128"/>
      <c r="SSK637" s="128"/>
      <c r="SSL637" s="128"/>
      <c r="SSM637" s="128"/>
      <c r="SSN637" s="128"/>
      <c r="SSO637" s="128"/>
      <c r="SSP637" s="128"/>
      <c r="SSQ637" s="128"/>
      <c r="SSR637" s="128"/>
      <c r="SSS637" s="128"/>
      <c r="SST637" s="128"/>
      <c r="SSU637" s="128"/>
      <c r="SSV637" s="128"/>
      <c r="SSW637" s="128"/>
      <c r="SSX637" s="128"/>
      <c r="SSY637" s="128"/>
      <c r="SSZ637" s="128"/>
      <c r="STA637" s="128"/>
      <c r="STB637" s="128"/>
      <c r="STC637" s="128"/>
      <c r="STD637" s="128"/>
      <c r="STE637" s="128"/>
      <c r="STF637" s="128"/>
      <c r="STG637" s="128"/>
      <c r="STH637" s="128"/>
      <c r="STI637" s="128"/>
      <c r="STJ637" s="128"/>
      <c r="STK637" s="128"/>
      <c r="STL637" s="128"/>
      <c r="STM637" s="128"/>
      <c r="STN637" s="128"/>
      <c r="STO637" s="128"/>
      <c r="STP637" s="128"/>
      <c r="STQ637" s="128"/>
      <c r="STR637" s="128"/>
      <c r="STS637" s="128"/>
      <c r="STT637" s="128"/>
      <c r="STU637" s="128"/>
      <c r="STV637" s="128"/>
      <c r="STW637" s="128"/>
      <c r="STX637" s="128"/>
      <c r="STY637" s="128"/>
      <c r="STZ637" s="128"/>
      <c r="SUA637" s="128"/>
      <c r="SUB637" s="128"/>
      <c r="SUC637" s="128"/>
      <c r="SUD637" s="128"/>
      <c r="SUE637" s="128"/>
      <c r="SUF637" s="128"/>
      <c r="SUG637" s="128"/>
      <c r="SUH637" s="128"/>
      <c r="SUI637" s="128"/>
      <c r="SUJ637" s="128"/>
      <c r="SUK637" s="128"/>
      <c r="SUL637" s="128"/>
      <c r="SUM637" s="128"/>
      <c r="SUN637" s="128"/>
      <c r="SUO637" s="128"/>
      <c r="SUP637" s="128"/>
      <c r="SUQ637" s="128"/>
      <c r="SUR637" s="128"/>
      <c r="SUS637" s="128"/>
      <c r="SUT637" s="128"/>
      <c r="SUU637" s="128"/>
      <c r="SUV637" s="128"/>
      <c r="SUW637" s="128"/>
      <c r="SUX637" s="128"/>
      <c r="SUY637" s="128"/>
      <c r="SUZ637" s="128"/>
      <c r="SVA637" s="128"/>
      <c r="SVB637" s="128"/>
      <c r="SVC637" s="128"/>
      <c r="SVD637" s="128"/>
      <c r="SVE637" s="128"/>
      <c r="SVF637" s="128"/>
      <c r="SVG637" s="128"/>
      <c r="SVH637" s="128"/>
      <c r="SVI637" s="128"/>
      <c r="SVJ637" s="128"/>
      <c r="SVK637" s="128"/>
      <c r="SVL637" s="128"/>
      <c r="SVM637" s="128"/>
      <c r="SVN637" s="128"/>
      <c r="SVO637" s="128"/>
      <c r="SVP637" s="128"/>
      <c r="SVQ637" s="128"/>
      <c r="SVR637" s="128"/>
      <c r="SVS637" s="128"/>
      <c r="SVT637" s="128"/>
      <c r="SVU637" s="128"/>
      <c r="SVV637" s="128"/>
      <c r="SVW637" s="128"/>
      <c r="SVX637" s="128"/>
      <c r="SVY637" s="128"/>
      <c r="SVZ637" s="128"/>
      <c r="SWA637" s="128"/>
      <c r="SWB637" s="128"/>
      <c r="SWC637" s="128"/>
      <c r="SWD637" s="128"/>
      <c r="SWE637" s="128"/>
      <c r="SWF637" s="128"/>
      <c r="SWG637" s="128"/>
      <c r="SWH637" s="128"/>
      <c r="SWI637" s="128"/>
      <c r="SWJ637" s="128"/>
      <c r="SWK637" s="128"/>
      <c r="SWL637" s="128"/>
      <c r="SWM637" s="128"/>
      <c r="SWN637" s="128"/>
      <c r="SWO637" s="128"/>
      <c r="SWP637" s="128"/>
      <c r="SWQ637" s="128"/>
      <c r="SWR637" s="128"/>
      <c r="SWS637" s="128"/>
      <c r="SWT637" s="128"/>
      <c r="SWU637" s="128"/>
      <c r="SWV637" s="128"/>
      <c r="SWW637" s="128"/>
      <c r="SWX637" s="128"/>
      <c r="SWY637" s="128"/>
      <c r="SWZ637" s="128"/>
      <c r="SXA637" s="128"/>
      <c r="SXB637" s="128"/>
      <c r="SXC637" s="128"/>
      <c r="SXD637" s="128"/>
      <c r="SXE637" s="128"/>
      <c r="SXF637" s="128"/>
      <c r="SXG637" s="128"/>
      <c r="SXH637" s="128"/>
      <c r="SXI637" s="128"/>
      <c r="SXJ637" s="128"/>
      <c r="SXK637" s="128"/>
      <c r="SXL637" s="128"/>
      <c r="SXM637" s="128"/>
      <c r="SXN637" s="128"/>
      <c r="SXO637" s="128"/>
      <c r="SXP637" s="128"/>
      <c r="SXQ637" s="128"/>
      <c r="SXR637" s="128"/>
      <c r="SXS637" s="128"/>
      <c r="SXT637" s="128"/>
      <c r="SXU637" s="128"/>
      <c r="SXV637" s="128"/>
      <c r="SXW637" s="128"/>
      <c r="SXX637" s="128"/>
      <c r="SXY637" s="128"/>
      <c r="SXZ637" s="128"/>
      <c r="SYA637" s="128"/>
      <c r="SYB637" s="128"/>
      <c r="SYC637" s="128"/>
      <c r="SYD637" s="128"/>
      <c r="SYE637" s="128"/>
      <c r="SYF637" s="128"/>
      <c r="SYG637" s="128"/>
      <c r="SYH637" s="128"/>
      <c r="SYI637" s="128"/>
      <c r="SYJ637" s="128"/>
      <c r="SYK637" s="128"/>
      <c r="SYL637" s="128"/>
      <c r="SYM637" s="128"/>
      <c r="SYN637" s="128"/>
      <c r="SYO637" s="128"/>
      <c r="SYP637" s="128"/>
      <c r="SYQ637" s="128"/>
      <c r="SYR637" s="128"/>
      <c r="SYS637" s="128"/>
      <c r="SYT637" s="128"/>
      <c r="SYU637" s="128"/>
      <c r="SYV637" s="128"/>
      <c r="SYW637" s="128"/>
      <c r="SYX637" s="128"/>
      <c r="SYY637" s="128"/>
      <c r="SYZ637" s="128"/>
      <c r="SZA637" s="128"/>
      <c r="SZB637" s="128"/>
      <c r="SZC637" s="128"/>
      <c r="SZD637" s="128"/>
      <c r="SZE637" s="128"/>
      <c r="SZF637" s="128"/>
      <c r="SZG637" s="128"/>
      <c r="SZH637" s="128"/>
      <c r="SZI637" s="128"/>
      <c r="SZJ637" s="128"/>
      <c r="SZK637" s="128"/>
      <c r="SZL637" s="128"/>
      <c r="SZM637" s="128"/>
      <c r="SZN637" s="128"/>
      <c r="SZO637" s="128"/>
      <c r="SZP637" s="128"/>
      <c r="SZQ637" s="128"/>
      <c r="SZR637" s="128"/>
      <c r="SZS637" s="128"/>
      <c r="SZT637" s="128"/>
      <c r="SZU637" s="128"/>
      <c r="SZV637" s="128"/>
      <c r="SZW637" s="128"/>
      <c r="SZX637" s="128"/>
      <c r="SZY637" s="128"/>
      <c r="SZZ637" s="128"/>
      <c r="TAA637" s="128"/>
      <c r="TAB637" s="128"/>
      <c r="TAC637" s="128"/>
      <c r="TAD637" s="128"/>
      <c r="TAE637" s="128"/>
      <c r="TAF637" s="128"/>
      <c r="TAG637" s="128"/>
      <c r="TAH637" s="128"/>
      <c r="TAI637" s="128"/>
      <c r="TAJ637" s="128"/>
      <c r="TAK637" s="128"/>
      <c r="TAL637" s="128"/>
      <c r="TAM637" s="128"/>
      <c r="TAN637" s="128"/>
      <c r="TAO637" s="128"/>
      <c r="TAP637" s="128"/>
      <c r="TAQ637" s="128"/>
      <c r="TAR637" s="128"/>
      <c r="TAS637" s="128"/>
      <c r="TAT637" s="128"/>
      <c r="TAU637" s="128"/>
      <c r="TAV637" s="128"/>
      <c r="TAW637" s="128"/>
      <c r="TAX637" s="128"/>
      <c r="TAY637" s="128"/>
      <c r="TAZ637" s="128"/>
      <c r="TBA637" s="128"/>
      <c r="TBB637" s="128"/>
      <c r="TBC637" s="128"/>
      <c r="TBD637" s="128"/>
      <c r="TBE637" s="128"/>
      <c r="TBF637" s="128"/>
      <c r="TBG637" s="128"/>
      <c r="TBH637" s="128"/>
      <c r="TBI637" s="128"/>
      <c r="TBJ637" s="128"/>
      <c r="TBK637" s="128"/>
      <c r="TBL637" s="128"/>
      <c r="TBM637" s="128"/>
      <c r="TBN637" s="128"/>
      <c r="TBO637" s="128"/>
      <c r="TBP637" s="128"/>
      <c r="TBQ637" s="128"/>
      <c r="TBR637" s="128"/>
      <c r="TBS637" s="128"/>
      <c r="TBT637" s="128"/>
      <c r="TBU637" s="128"/>
      <c r="TBV637" s="128"/>
      <c r="TBW637" s="128"/>
      <c r="TBX637" s="128"/>
      <c r="TBY637" s="128"/>
      <c r="TBZ637" s="128"/>
      <c r="TCA637" s="128"/>
      <c r="TCB637" s="128"/>
      <c r="TCC637" s="128"/>
      <c r="TCD637" s="128"/>
      <c r="TCE637" s="128"/>
      <c r="TCF637" s="128"/>
      <c r="TCG637" s="128"/>
      <c r="TCH637" s="128"/>
      <c r="TCI637" s="128"/>
      <c r="TCJ637" s="128"/>
      <c r="TCK637" s="128"/>
      <c r="TCL637" s="128"/>
      <c r="TCM637" s="128"/>
      <c r="TCN637" s="128"/>
      <c r="TCO637" s="128"/>
      <c r="TCP637" s="128"/>
      <c r="TCQ637" s="128"/>
      <c r="TCR637" s="128"/>
      <c r="TCS637" s="128"/>
      <c r="TCT637" s="128"/>
      <c r="TCU637" s="128"/>
      <c r="TCV637" s="128"/>
      <c r="TCW637" s="128"/>
      <c r="TCX637" s="128"/>
      <c r="TCY637" s="128"/>
      <c r="TCZ637" s="128"/>
      <c r="TDA637" s="128"/>
      <c r="TDB637" s="128"/>
      <c r="TDC637" s="128"/>
      <c r="TDD637" s="128"/>
      <c r="TDE637" s="128"/>
      <c r="TDF637" s="128"/>
      <c r="TDG637" s="128"/>
      <c r="TDH637" s="128"/>
      <c r="TDI637" s="128"/>
      <c r="TDJ637" s="128"/>
      <c r="TDK637" s="128"/>
      <c r="TDL637" s="128"/>
      <c r="TDM637" s="128"/>
      <c r="TDN637" s="128"/>
      <c r="TDO637" s="128"/>
      <c r="TDP637" s="128"/>
      <c r="TDQ637" s="128"/>
      <c r="TDR637" s="128"/>
      <c r="TDS637" s="128"/>
      <c r="TDT637" s="128"/>
      <c r="TDU637" s="128"/>
      <c r="TDV637" s="128"/>
      <c r="TDW637" s="128"/>
      <c r="TDX637" s="128"/>
      <c r="TDY637" s="128"/>
      <c r="TDZ637" s="128"/>
      <c r="TEA637" s="128"/>
      <c r="TEB637" s="128"/>
      <c r="TEC637" s="128"/>
      <c r="TED637" s="128"/>
      <c r="TEE637" s="128"/>
      <c r="TEF637" s="128"/>
      <c r="TEG637" s="128"/>
      <c r="TEH637" s="128"/>
      <c r="TEI637" s="128"/>
      <c r="TEJ637" s="128"/>
      <c r="TEK637" s="128"/>
      <c r="TEL637" s="128"/>
      <c r="TEM637" s="128"/>
      <c r="TEN637" s="128"/>
      <c r="TEO637" s="128"/>
      <c r="TEP637" s="128"/>
      <c r="TEQ637" s="128"/>
      <c r="TER637" s="128"/>
      <c r="TES637" s="128"/>
      <c r="TET637" s="128"/>
      <c r="TEU637" s="128"/>
      <c r="TEV637" s="128"/>
      <c r="TEW637" s="128"/>
      <c r="TEX637" s="128"/>
      <c r="TEY637" s="128"/>
      <c r="TEZ637" s="128"/>
      <c r="TFA637" s="128"/>
      <c r="TFB637" s="128"/>
      <c r="TFC637" s="128"/>
      <c r="TFD637" s="128"/>
      <c r="TFE637" s="128"/>
      <c r="TFF637" s="128"/>
      <c r="TFG637" s="128"/>
      <c r="TFH637" s="128"/>
      <c r="TFI637" s="128"/>
      <c r="TFJ637" s="128"/>
      <c r="TFK637" s="128"/>
      <c r="TFL637" s="128"/>
      <c r="TFM637" s="128"/>
      <c r="TFN637" s="128"/>
      <c r="TFO637" s="128"/>
      <c r="TFP637" s="128"/>
      <c r="TFQ637" s="128"/>
      <c r="TFR637" s="128"/>
      <c r="TFS637" s="128"/>
      <c r="TFT637" s="128"/>
      <c r="TFU637" s="128"/>
      <c r="TFV637" s="128"/>
      <c r="TFW637" s="128"/>
      <c r="TFX637" s="128"/>
      <c r="TFY637" s="128"/>
      <c r="TFZ637" s="128"/>
      <c r="TGA637" s="128"/>
      <c r="TGB637" s="128"/>
      <c r="TGC637" s="128"/>
      <c r="TGD637" s="128"/>
      <c r="TGE637" s="128"/>
      <c r="TGF637" s="128"/>
      <c r="TGG637" s="128"/>
      <c r="TGH637" s="128"/>
      <c r="TGI637" s="128"/>
      <c r="TGJ637" s="128"/>
      <c r="TGK637" s="128"/>
      <c r="TGL637" s="128"/>
      <c r="TGM637" s="128"/>
      <c r="TGN637" s="128"/>
      <c r="TGO637" s="128"/>
      <c r="TGP637" s="128"/>
      <c r="TGQ637" s="128"/>
      <c r="TGR637" s="128"/>
      <c r="TGS637" s="128"/>
      <c r="TGT637" s="128"/>
      <c r="TGU637" s="128"/>
      <c r="TGV637" s="128"/>
      <c r="TGW637" s="128"/>
      <c r="TGX637" s="128"/>
      <c r="TGY637" s="128"/>
      <c r="TGZ637" s="128"/>
      <c r="THA637" s="128"/>
      <c r="THB637" s="128"/>
      <c r="THC637" s="128"/>
      <c r="THD637" s="128"/>
      <c r="THE637" s="128"/>
      <c r="THF637" s="128"/>
      <c r="THG637" s="128"/>
      <c r="THH637" s="128"/>
      <c r="THI637" s="128"/>
      <c r="THJ637" s="128"/>
      <c r="THK637" s="128"/>
      <c r="THL637" s="128"/>
      <c r="THM637" s="128"/>
      <c r="THN637" s="128"/>
      <c r="THO637" s="128"/>
      <c r="THP637" s="128"/>
      <c r="THQ637" s="128"/>
      <c r="THR637" s="128"/>
      <c r="THS637" s="128"/>
      <c r="THT637" s="128"/>
      <c r="THU637" s="128"/>
      <c r="THV637" s="128"/>
      <c r="THW637" s="128"/>
      <c r="THX637" s="128"/>
      <c r="THY637" s="128"/>
      <c r="THZ637" s="128"/>
      <c r="TIA637" s="128"/>
      <c r="TIB637" s="128"/>
      <c r="TIC637" s="128"/>
      <c r="TID637" s="128"/>
      <c r="TIE637" s="128"/>
      <c r="TIF637" s="128"/>
      <c r="TIG637" s="128"/>
      <c r="TIH637" s="128"/>
      <c r="TII637" s="128"/>
      <c r="TIJ637" s="128"/>
      <c r="TIK637" s="128"/>
      <c r="TIL637" s="128"/>
      <c r="TIM637" s="128"/>
      <c r="TIN637" s="128"/>
      <c r="TIO637" s="128"/>
      <c r="TIP637" s="128"/>
      <c r="TIQ637" s="128"/>
      <c r="TIR637" s="128"/>
      <c r="TIS637" s="128"/>
      <c r="TIT637" s="128"/>
      <c r="TIU637" s="128"/>
      <c r="TIV637" s="128"/>
      <c r="TIW637" s="128"/>
      <c r="TIX637" s="128"/>
      <c r="TIY637" s="128"/>
      <c r="TIZ637" s="128"/>
      <c r="TJA637" s="128"/>
      <c r="TJB637" s="128"/>
      <c r="TJC637" s="128"/>
      <c r="TJD637" s="128"/>
      <c r="TJE637" s="128"/>
      <c r="TJF637" s="128"/>
      <c r="TJG637" s="128"/>
      <c r="TJH637" s="128"/>
      <c r="TJI637" s="128"/>
      <c r="TJJ637" s="128"/>
      <c r="TJK637" s="128"/>
      <c r="TJL637" s="128"/>
      <c r="TJM637" s="128"/>
      <c r="TJN637" s="128"/>
      <c r="TJO637" s="128"/>
      <c r="TJP637" s="128"/>
      <c r="TJQ637" s="128"/>
      <c r="TJR637" s="128"/>
      <c r="TJS637" s="128"/>
      <c r="TJT637" s="128"/>
      <c r="TJU637" s="128"/>
      <c r="TJV637" s="128"/>
      <c r="TJW637" s="128"/>
      <c r="TJX637" s="128"/>
      <c r="TJY637" s="128"/>
      <c r="TJZ637" s="128"/>
      <c r="TKA637" s="128"/>
      <c r="TKB637" s="128"/>
      <c r="TKC637" s="128"/>
      <c r="TKD637" s="128"/>
      <c r="TKE637" s="128"/>
      <c r="TKF637" s="128"/>
      <c r="TKG637" s="128"/>
      <c r="TKH637" s="128"/>
      <c r="TKI637" s="128"/>
      <c r="TKJ637" s="128"/>
      <c r="TKK637" s="128"/>
      <c r="TKL637" s="128"/>
      <c r="TKM637" s="128"/>
      <c r="TKN637" s="128"/>
      <c r="TKO637" s="128"/>
      <c r="TKP637" s="128"/>
      <c r="TKQ637" s="128"/>
      <c r="TKR637" s="128"/>
      <c r="TKS637" s="128"/>
      <c r="TKT637" s="128"/>
      <c r="TKU637" s="128"/>
      <c r="TKV637" s="128"/>
      <c r="TKW637" s="128"/>
      <c r="TKX637" s="128"/>
      <c r="TKY637" s="128"/>
      <c r="TKZ637" s="128"/>
      <c r="TLA637" s="128"/>
      <c r="TLB637" s="128"/>
      <c r="TLC637" s="128"/>
      <c r="TLD637" s="128"/>
      <c r="TLE637" s="128"/>
      <c r="TLF637" s="128"/>
      <c r="TLG637" s="128"/>
      <c r="TLH637" s="128"/>
      <c r="TLI637" s="128"/>
      <c r="TLJ637" s="128"/>
      <c r="TLK637" s="128"/>
      <c r="TLL637" s="128"/>
      <c r="TLM637" s="128"/>
      <c r="TLN637" s="128"/>
      <c r="TLO637" s="128"/>
      <c r="TLP637" s="128"/>
      <c r="TLQ637" s="128"/>
      <c r="TLR637" s="128"/>
      <c r="TLS637" s="128"/>
      <c r="TLT637" s="128"/>
      <c r="TLU637" s="128"/>
      <c r="TLV637" s="128"/>
      <c r="TLW637" s="128"/>
      <c r="TLX637" s="128"/>
      <c r="TLY637" s="128"/>
      <c r="TLZ637" s="128"/>
      <c r="TMA637" s="128"/>
      <c r="TMB637" s="128"/>
      <c r="TMC637" s="128"/>
      <c r="TMD637" s="128"/>
      <c r="TME637" s="128"/>
      <c r="TMF637" s="128"/>
      <c r="TMG637" s="128"/>
      <c r="TMH637" s="128"/>
      <c r="TMI637" s="128"/>
      <c r="TMJ637" s="128"/>
      <c r="TMK637" s="128"/>
      <c r="TML637" s="128"/>
      <c r="TMM637" s="128"/>
      <c r="TMN637" s="128"/>
      <c r="TMO637" s="128"/>
      <c r="TMP637" s="128"/>
      <c r="TMQ637" s="128"/>
      <c r="TMR637" s="128"/>
      <c r="TMS637" s="128"/>
      <c r="TMT637" s="128"/>
      <c r="TMU637" s="128"/>
      <c r="TMV637" s="128"/>
      <c r="TMW637" s="128"/>
      <c r="TMX637" s="128"/>
      <c r="TMY637" s="128"/>
      <c r="TMZ637" s="128"/>
      <c r="TNA637" s="128"/>
      <c r="TNB637" s="128"/>
      <c r="TNC637" s="128"/>
      <c r="TND637" s="128"/>
      <c r="TNE637" s="128"/>
      <c r="TNF637" s="128"/>
      <c r="TNG637" s="128"/>
      <c r="TNH637" s="128"/>
      <c r="TNI637" s="128"/>
      <c r="TNJ637" s="128"/>
      <c r="TNK637" s="128"/>
      <c r="TNL637" s="128"/>
      <c r="TNM637" s="128"/>
      <c r="TNN637" s="128"/>
      <c r="TNO637" s="128"/>
      <c r="TNP637" s="128"/>
      <c r="TNQ637" s="128"/>
      <c r="TNR637" s="128"/>
      <c r="TNS637" s="128"/>
      <c r="TNT637" s="128"/>
      <c r="TNU637" s="128"/>
      <c r="TNV637" s="128"/>
      <c r="TNW637" s="128"/>
      <c r="TNX637" s="128"/>
      <c r="TNY637" s="128"/>
      <c r="TNZ637" s="128"/>
      <c r="TOA637" s="128"/>
      <c r="TOB637" s="128"/>
      <c r="TOC637" s="128"/>
      <c r="TOD637" s="128"/>
      <c r="TOE637" s="128"/>
      <c r="TOF637" s="128"/>
      <c r="TOG637" s="128"/>
      <c r="TOH637" s="128"/>
      <c r="TOI637" s="128"/>
      <c r="TOJ637" s="128"/>
      <c r="TOK637" s="128"/>
      <c r="TOL637" s="128"/>
      <c r="TOM637" s="128"/>
      <c r="TON637" s="128"/>
      <c r="TOO637" s="128"/>
      <c r="TOP637" s="128"/>
      <c r="TOQ637" s="128"/>
      <c r="TOR637" s="128"/>
      <c r="TOS637" s="128"/>
      <c r="TOT637" s="128"/>
      <c r="TOU637" s="128"/>
      <c r="TOV637" s="128"/>
      <c r="TOW637" s="128"/>
      <c r="TOX637" s="128"/>
      <c r="TOY637" s="128"/>
      <c r="TOZ637" s="128"/>
      <c r="TPA637" s="128"/>
      <c r="TPB637" s="128"/>
      <c r="TPC637" s="128"/>
      <c r="TPD637" s="128"/>
      <c r="TPE637" s="128"/>
      <c r="TPF637" s="128"/>
      <c r="TPG637" s="128"/>
      <c r="TPH637" s="128"/>
      <c r="TPI637" s="128"/>
      <c r="TPJ637" s="128"/>
      <c r="TPK637" s="128"/>
      <c r="TPL637" s="128"/>
      <c r="TPM637" s="128"/>
      <c r="TPN637" s="128"/>
      <c r="TPO637" s="128"/>
      <c r="TPP637" s="128"/>
      <c r="TPQ637" s="128"/>
      <c r="TPR637" s="128"/>
      <c r="TPS637" s="128"/>
      <c r="TPT637" s="128"/>
      <c r="TPU637" s="128"/>
      <c r="TPV637" s="128"/>
      <c r="TPW637" s="128"/>
      <c r="TPX637" s="128"/>
      <c r="TPY637" s="128"/>
      <c r="TPZ637" s="128"/>
      <c r="TQA637" s="128"/>
      <c r="TQB637" s="128"/>
      <c r="TQC637" s="128"/>
      <c r="TQD637" s="128"/>
      <c r="TQE637" s="128"/>
      <c r="TQF637" s="128"/>
      <c r="TQG637" s="128"/>
      <c r="TQH637" s="128"/>
      <c r="TQI637" s="128"/>
      <c r="TQJ637" s="128"/>
      <c r="TQK637" s="128"/>
      <c r="TQL637" s="128"/>
      <c r="TQM637" s="128"/>
      <c r="TQN637" s="128"/>
      <c r="TQO637" s="128"/>
      <c r="TQP637" s="128"/>
      <c r="TQQ637" s="128"/>
      <c r="TQR637" s="128"/>
      <c r="TQS637" s="128"/>
      <c r="TQT637" s="128"/>
      <c r="TQU637" s="128"/>
      <c r="TQV637" s="128"/>
      <c r="TQW637" s="128"/>
      <c r="TQX637" s="128"/>
      <c r="TQY637" s="128"/>
      <c r="TQZ637" s="128"/>
      <c r="TRA637" s="128"/>
      <c r="TRB637" s="128"/>
      <c r="TRC637" s="128"/>
      <c r="TRD637" s="128"/>
      <c r="TRE637" s="128"/>
      <c r="TRF637" s="128"/>
      <c r="TRG637" s="128"/>
      <c r="TRH637" s="128"/>
      <c r="TRI637" s="128"/>
      <c r="TRJ637" s="128"/>
      <c r="TRK637" s="128"/>
      <c r="TRL637" s="128"/>
      <c r="TRM637" s="128"/>
      <c r="TRN637" s="128"/>
      <c r="TRO637" s="128"/>
      <c r="TRP637" s="128"/>
      <c r="TRQ637" s="128"/>
      <c r="TRR637" s="128"/>
      <c r="TRS637" s="128"/>
      <c r="TRT637" s="128"/>
      <c r="TRU637" s="128"/>
      <c r="TRV637" s="128"/>
      <c r="TRW637" s="128"/>
      <c r="TRX637" s="128"/>
      <c r="TRY637" s="128"/>
      <c r="TRZ637" s="128"/>
      <c r="TSA637" s="128"/>
      <c r="TSB637" s="128"/>
      <c r="TSC637" s="128"/>
      <c r="TSD637" s="128"/>
      <c r="TSE637" s="128"/>
      <c r="TSF637" s="128"/>
      <c r="TSG637" s="128"/>
      <c r="TSH637" s="128"/>
      <c r="TSI637" s="128"/>
      <c r="TSJ637" s="128"/>
      <c r="TSK637" s="128"/>
      <c r="TSL637" s="128"/>
      <c r="TSM637" s="128"/>
      <c r="TSN637" s="128"/>
      <c r="TSO637" s="128"/>
      <c r="TSP637" s="128"/>
      <c r="TSQ637" s="128"/>
      <c r="TSR637" s="128"/>
      <c r="TSS637" s="128"/>
      <c r="TST637" s="128"/>
      <c r="TSU637" s="128"/>
      <c r="TSV637" s="128"/>
      <c r="TSW637" s="128"/>
      <c r="TSX637" s="128"/>
      <c r="TSY637" s="128"/>
      <c r="TSZ637" s="128"/>
      <c r="TTA637" s="128"/>
      <c r="TTB637" s="128"/>
      <c r="TTC637" s="128"/>
      <c r="TTD637" s="128"/>
      <c r="TTE637" s="128"/>
      <c r="TTF637" s="128"/>
      <c r="TTG637" s="128"/>
      <c r="TTH637" s="128"/>
      <c r="TTI637" s="128"/>
      <c r="TTJ637" s="128"/>
      <c r="TTK637" s="128"/>
      <c r="TTL637" s="128"/>
      <c r="TTM637" s="128"/>
      <c r="TTN637" s="128"/>
      <c r="TTO637" s="128"/>
      <c r="TTP637" s="128"/>
      <c r="TTQ637" s="128"/>
      <c r="TTR637" s="128"/>
      <c r="TTS637" s="128"/>
      <c r="TTT637" s="128"/>
      <c r="TTU637" s="128"/>
      <c r="TTV637" s="128"/>
      <c r="TTW637" s="128"/>
      <c r="TTX637" s="128"/>
      <c r="TTY637" s="128"/>
      <c r="TTZ637" s="128"/>
      <c r="TUA637" s="128"/>
      <c r="TUB637" s="128"/>
      <c r="TUC637" s="128"/>
      <c r="TUD637" s="128"/>
      <c r="TUE637" s="128"/>
      <c r="TUF637" s="128"/>
      <c r="TUG637" s="128"/>
      <c r="TUH637" s="128"/>
      <c r="TUI637" s="128"/>
      <c r="TUJ637" s="128"/>
      <c r="TUK637" s="128"/>
      <c r="TUL637" s="128"/>
      <c r="TUM637" s="128"/>
      <c r="TUN637" s="128"/>
      <c r="TUO637" s="128"/>
      <c r="TUP637" s="128"/>
      <c r="TUQ637" s="128"/>
      <c r="TUR637" s="128"/>
      <c r="TUS637" s="128"/>
      <c r="TUT637" s="128"/>
      <c r="TUU637" s="128"/>
      <c r="TUV637" s="128"/>
      <c r="TUW637" s="128"/>
      <c r="TUX637" s="128"/>
      <c r="TUY637" s="128"/>
      <c r="TUZ637" s="128"/>
      <c r="TVA637" s="128"/>
      <c r="TVB637" s="128"/>
      <c r="TVC637" s="128"/>
      <c r="TVD637" s="128"/>
      <c r="TVE637" s="128"/>
      <c r="TVF637" s="128"/>
      <c r="TVG637" s="128"/>
      <c r="TVH637" s="128"/>
      <c r="TVI637" s="128"/>
      <c r="TVJ637" s="128"/>
      <c r="TVK637" s="128"/>
      <c r="TVL637" s="128"/>
      <c r="TVM637" s="128"/>
      <c r="TVN637" s="128"/>
      <c r="TVO637" s="128"/>
      <c r="TVP637" s="128"/>
      <c r="TVQ637" s="128"/>
      <c r="TVR637" s="128"/>
      <c r="TVS637" s="128"/>
      <c r="TVT637" s="128"/>
      <c r="TVU637" s="128"/>
      <c r="TVV637" s="128"/>
      <c r="TVW637" s="128"/>
      <c r="TVX637" s="128"/>
      <c r="TVY637" s="128"/>
      <c r="TVZ637" s="128"/>
      <c r="TWA637" s="128"/>
      <c r="TWB637" s="128"/>
      <c r="TWC637" s="128"/>
      <c r="TWD637" s="128"/>
      <c r="TWE637" s="128"/>
      <c r="TWF637" s="128"/>
      <c r="TWG637" s="128"/>
      <c r="TWH637" s="128"/>
      <c r="TWI637" s="128"/>
      <c r="TWJ637" s="128"/>
      <c r="TWK637" s="128"/>
      <c r="TWL637" s="128"/>
      <c r="TWM637" s="128"/>
      <c r="TWN637" s="128"/>
      <c r="TWO637" s="128"/>
      <c r="TWP637" s="128"/>
      <c r="TWQ637" s="128"/>
      <c r="TWR637" s="128"/>
      <c r="TWS637" s="128"/>
      <c r="TWT637" s="128"/>
      <c r="TWU637" s="128"/>
      <c r="TWV637" s="128"/>
      <c r="TWW637" s="128"/>
      <c r="TWX637" s="128"/>
      <c r="TWY637" s="128"/>
      <c r="TWZ637" s="128"/>
      <c r="TXA637" s="128"/>
      <c r="TXB637" s="128"/>
      <c r="TXC637" s="128"/>
      <c r="TXD637" s="128"/>
      <c r="TXE637" s="128"/>
      <c r="TXF637" s="128"/>
      <c r="TXG637" s="128"/>
      <c r="TXH637" s="128"/>
      <c r="TXI637" s="128"/>
      <c r="TXJ637" s="128"/>
      <c r="TXK637" s="128"/>
      <c r="TXL637" s="128"/>
      <c r="TXM637" s="128"/>
      <c r="TXN637" s="128"/>
      <c r="TXO637" s="128"/>
      <c r="TXP637" s="128"/>
      <c r="TXQ637" s="128"/>
      <c r="TXR637" s="128"/>
      <c r="TXS637" s="128"/>
      <c r="TXT637" s="128"/>
      <c r="TXU637" s="128"/>
      <c r="TXV637" s="128"/>
      <c r="TXW637" s="128"/>
      <c r="TXX637" s="128"/>
      <c r="TXY637" s="128"/>
      <c r="TXZ637" s="128"/>
      <c r="TYA637" s="128"/>
      <c r="TYB637" s="128"/>
      <c r="TYC637" s="128"/>
      <c r="TYD637" s="128"/>
      <c r="TYE637" s="128"/>
      <c r="TYF637" s="128"/>
      <c r="TYG637" s="128"/>
      <c r="TYH637" s="128"/>
      <c r="TYI637" s="128"/>
      <c r="TYJ637" s="128"/>
      <c r="TYK637" s="128"/>
      <c r="TYL637" s="128"/>
      <c r="TYM637" s="128"/>
      <c r="TYN637" s="128"/>
      <c r="TYO637" s="128"/>
      <c r="TYP637" s="128"/>
      <c r="TYQ637" s="128"/>
      <c r="TYR637" s="128"/>
      <c r="TYS637" s="128"/>
      <c r="TYT637" s="128"/>
      <c r="TYU637" s="128"/>
      <c r="TYV637" s="128"/>
      <c r="TYW637" s="128"/>
      <c r="TYX637" s="128"/>
      <c r="TYY637" s="128"/>
      <c r="TYZ637" s="128"/>
      <c r="TZA637" s="128"/>
      <c r="TZB637" s="128"/>
      <c r="TZC637" s="128"/>
      <c r="TZD637" s="128"/>
      <c r="TZE637" s="128"/>
      <c r="TZF637" s="128"/>
      <c r="TZG637" s="128"/>
      <c r="TZH637" s="128"/>
      <c r="TZI637" s="128"/>
      <c r="TZJ637" s="128"/>
      <c r="TZK637" s="128"/>
      <c r="TZL637" s="128"/>
      <c r="TZM637" s="128"/>
      <c r="TZN637" s="128"/>
      <c r="TZO637" s="128"/>
      <c r="TZP637" s="128"/>
      <c r="TZQ637" s="128"/>
      <c r="TZR637" s="128"/>
      <c r="TZS637" s="128"/>
      <c r="TZT637" s="128"/>
      <c r="TZU637" s="128"/>
      <c r="TZV637" s="128"/>
      <c r="TZW637" s="128"/>
      <c r="TZX637" s="128"/>
      <c r="TZY637" s="128"/>
      <c r="TZZ637" s="128"/>
      <c r="UAA637" s="128"/>
      <c r="UAB637" s="128"/>
      <c r="UAC637" s="128"/>
      <c r="UAD637" s="128"/>
      <c r="UAE637" s="128"/>
      <c r="UAF637" s="128"/>
      <c r="UAG637" s="128"/>
      <c r="UAH637" s="128"/>
      <c r="UAI637" s="128"/>
      <c r="UAJ637" s="128"/>
      <c r="UAK637" s="128"/>
      <c r="UAL637" s="128"/>
      <c r="UAM637" s="128"/>
      <c r="UAN637" s="128"/>
      <c r="UAO637" s="128"/>
      <c r="UAP637" s="128"/>
      <c r="UAQ637" s="128"/>
      <c r="UAR637" s="128"/>
      <c r="UAS637" s="128"/>
      <c r="UAT637" s="128"/>
      <c r="UAU637" s="128"/>
      <c r="UAV637" s="128"/>
      <c r="UAW637" s="128"/>
      <c r="UAX637" s="128"/>
      <c r="UAY637" s="128"/>
      <c r="UAZ637" s="128"/>
      <c r="UBA637" s="128"/>
      <c r="UBB637" s="128"/>
      <c r="UBC637" s="128"/>
      <c r="UBD637" s="128"/>
      <c r="UBE637" s="128"/>
      <c r="UBF637" s="128"/>
      <c r="UBG637" s="128"/>
      <c r="UBH637" s="128"/>
      <c r="UBI637" s="128"/>
      <c r="UBJ637" s="128"/>
      <c r="UBK637" s="128"/>
      <c r="UBL637" s="128"/>
      <c r="UBM637" s="128"/>
      <c r="UBN637" s="128"/>
      <c r="UBO637" s="128"/>
      <c r="UBP637" s="128"/>
      <c r="UBQ637" s="128"/>
      <c r="UBR637" s="128"/>
      <c r="UBS637" s="128"/>
      <c r="UBT637" s="128"/>
      <c r="UBU637" s="128"/>
      <c r="UBV637" s="128"/>
      <c r="UBW637" s="128"/>
      <c r="UBX637" s="128"/>
      <c r="UBY637" s="128"/>
      <c r="UBZ637" s="128"/>
      <c r="UCA637" s="128"/>
      <c r="UCB637" s="128"/>
      <c r="UCC637" s="128"/>
      <c r="UCD637" s="128"/>
      <c r="UCE637" s="128"/>
      <c r="UCF637" s="128"/>
      <c r="UCG637" s="128"/>
      <c r="UCH637" s="128"/>
      <c r="UCI637" s="128"/>
      <c r="UCJ637" s="128"/>
      <c r="UCK637" s="128"/>
      <c r="UCL637" s="128"/>
      <c r="UCM637" s="128"/>
      <c r="UCN637" s="128"/>
      <c r="UCO637" s="128"/>
      <c r="UCP637" s="128"/>
      <c r="UCQ637" s="128"/>
      <c r="UCR637" s="128"/>
      <c r="UCS637" s="128"/>
      <c r="UCT637" s="128"/>
      <c r="UCU637" s="128"/>
      <c r="UCV637" s="128"/>
      <c r="UCW637" s="128"/>
      <c r="UCX637" s="128"/>
      <c r="UCY637" s="128"/>
      <c r="UCZ637" s="128"/>
      <c r="UDA637" s="128"/>
      <c r="UDB637" s="128"/>
      <c r="UDC637" s="128"/>
      <c r="UDD637" s="128"/>
      <c r="UDE637" s="128"/>
      <c r="UDF637" s="128"/>
      <c r="UDG637" s="128"/>
      <c r="UDH637" s="128"/>
      <c r="UDI637" s="128"/>
      <c r="UDJ637" s="128"/>
      <c r="UDK637" s="128"/>
      <c r="UDL637" s="128"/>
      <c r="UDM637" s="128"/>
      <c r="UDN637" s="128"/>
      <c r="UDO637" s="128"/>
      <c r="UDP637" s="128"/>
      <c r="UDQ637" s="128"/>
      <c r="UDR637" s="128"/>
      <c r="UDS637" s="128"/>
      <c r="UDT637" s="128"/>
      <c r="UDU637" s="128"/>
      <c r="UDV637" s="128"/>
      <c r="UDW637" s="128"/>
      <c r="UDX637" s="128"/>
      <c r="UDY637" s="128"/>
      <c r="UDZ637" s="128"/>
      <c r="UEA637" s="128"/>
      <c r="UEB637" s="128"/>
      <c r="UEC637" s="128"/>
      <c r="UED637" s="128"/>
      <c r="UEE637" s="128"/>
      <c r="UEF637" s="128"/>
      <c r="UEG637" s="128"/>
      <c r="UEH637" s="128"/>
      <c r="UEI637" s="128"/>
      <c r="UEJ637" s="128"/>
      <c r="UEK637" s="128"/>
      <c r="UEL637" s="128"/>
      <c r="UEM637" s="128"/>
      <c r="UEN637" s="128"/>
      <c r="UEO637" s="128"/>
      <c r="UEP637" s="128"/>
      <c r="UEQ637" s="128"/>
      <c r="UER637" s="128"/>
      <c r="UES637" s="128"/>
      <c r="UET637" s="128"/>
      <c r="UEU637" s="128"/>
      <c r="UEV637" s="128"/>
      <c r="UEW637" s="128"/>
      <c r="UEX637" s="128"/>
      <c r="UEY637" s="128"/>
      <c r="UEZ637" s="128"/>
      <c r="UFA637" s="128"/>
      <c r="UFB637" s="128"/>
      <c r="UFC637" s="128"/>
      <c r="UFD637" s="128"/>
      <c r="UFE637" s="128"/>
      <c r="UFF637" s="128"/>
      <c r="UFG637" s="128"/>
      <c r="UFH637" s="128"/>
      <c r="UFI637" s="128"/>
      <c r="UFJ637" s="128"/>
      <c r="UFK637" s="128"/>
      <c r="UFL637" s="128"/>
      <c r="UFM637" s="128"/>
      <c r="UFN637" s="128"/>
      <c r="UFO637" s="128"/>
      <c r="UFP637" s="128"/>
      <c r="UFQ637" s="128"/>
      <c r="UFR637" s="128"/>
      <c r="UFS637" s="128"/>
      <c r="UFT637" s="128"/>
      <c r="UFU637" s="128"/>
      <c r="UFV637" s="128"/>
      <c r="UFW637" s="128"/>
      <c r="UFX637" s="128"/>
      <c r="UFY637" s="128"/>
      <c r="UFZ637" s="128"/>
      <c r="UGA637" s="128"/>
      <c r="UGB637" s="128"/>
      <c r="UGC637" s="128"/>
      <c r="UGD637" s="128"/>
      <c r="UGE637" s="128"/>
      <c r="UGF637" s="128"/>
      <c r="UGG637" s="128"/>
      <c r="UGH637" s="128"/>
      <c r="UGI637" s="128"/>
      <c r="UGJ637" s="128"/>
      <c r="UGK637" s="128"/>
      <c r="UGL637" s="128"/>
      <c r="UGM637" s="128"/>
      <c r="UGN637" s="128"/>
      <c r="UGO637" s="128"/>
      <c r="UGP637" s="128"/>
      <c r="UGQ637" s="128"/>
      <c r="UGR637" s="128"/>
      <c r="UGS637" s="128"/>
      <c r="UGT637" s="128"/>
      <c r="UGU637" s="128"/>
      <c r="UGV637" s="128"/>
      <c r="UGW637" s="128"/>
      <c r="UGX637" s="128"/>
      <c r="UGY637" s="128"/>
      <c r="UGZ637" s="128"/>
      <c r="UHA637" s="128"/>
      <c r="UHB637" s="128"/>
      <c r="UHC637" s="128"/>
      <c r="UHD637" s="128"/>
      <c r="UHE637" s="128"/>
      <c r="UHF637" s="128"/>
      <c r="UHG637" s="128"/>
      <c r="UHH637" s="128"/>
      <c r="UHI637" s="128"/>
      <c r="UHJ637" s="128"/>
      <c r="UHK637" s="128"/>
      <c r="UHL637" s="128"/>
      <c r="UHM637" s="128"/>
      <c r="UHN637" s="128"/>
      <c r="UHO637" s="128"/>
      <c r="UHP637" s="128"/>
      <c r="UHQ637" s="128"/>
      <c r="UHR637" s="128"/>
      <c r="UHS637" s="128"/>
      <c r="UHT637" s="128"/>
      <c r="UHU637" s="128"/>
      <c r="UHV637" s="128"/>
      <c r="UHW637" s="128"/>
      <c r="UHX637" s="128"/>
      <c r="UHY637" s="128"/>
      <c r="UHZ637" s="128"/>
      <c r="UIA637" s="128"/>
      <c r="UIB637" s="128"/>
      <c r="UIC637" s="128"/>
      <c r="UID637" s="128"/>
      <c r="UIE637" s="128"/>
      <c r="UIF637" s="128"/>
      <c r="UIG637" s="128"/>
      <c r="UIH637" s="128"/>
      <c r="UII637" s="128"/>
      <c r="UIJ637" s="128"/>
      <c r="UIK637" s="128"/>
      <c r="UIL637" s="128"/>
      <c r="UIM637" s="128"/>
      <c r="UIN637" s="128"/>
      <c r="UIO637" s="128"/>
      <c r="UIP637" s="128"/>
      <c r="UIQ637" s="128"/>
      <c r="UIR637" s="128"/>
      <c r="UIS637" s="128"/>
      <c r="UIT637" s="128"/>
      <c r="UIU637" s="128"/>
      <c r="UIV637" s="128"/>
      <c r="UIW637" s="128"/>
      <c r="UIX637" s="128"/>
      <c r="UIY637" s="128"/>
      <c r="UIZ637" s="128"/>
      <c r="UJA637" s="128"/>
      <c r="UJB637" s="128"/>
      <c r="UJC637" s="128"/>
      <c r="UJD637" s="128"/>
      <c r="UJE637" s="128"/>
      <c r="UJF637" s="128"/>
      <c r="UJG637" s="128"/>
      <c r="UJH637" s="128"/>
      <c r="UJI637" s="128"/>
      <c r="UJJ637" s="128"/>
      <c r="UJK637" s="128"/>
      <c r="UJL637" s="128"/>
      <c r="UJM637" s="128"/>
      <c r="UJN637" s="128"/>
      <c r="UJO637" s="128"/>
      <c r="UJP637" s="128"/>
      <c r="UJQ637" s="128"/>
      <c r="UJR637" s="128"/>
      <c r="UJS637" s="128"/>
      <c r="UJT637" s="128"/>
      <c r="UJU637" s="128"/>
      <c r="UJV637" s="128"/>
      <c r="UJW637" s="128"/>
      <c r="UJX637" s="128"/>
      <c r="UJY637" s="128"/>
      <c r="UJZ637" s="128"/>
      <c r="UKA637" s="128"/>
      <c r="UKB637" s="128"/>
      <c r="UKC637" s="128"/>
      <c r="UKD637" s="128"/>
      <c r="UKE637" s="128"/>
      <c r="UKF637" s="128"/>
      <c r="UKG637" s="128"/>
      <c r="UKH637" s="128"/>
      <c r="UKI637" s="128"/>
      <c r="UKJ637" s="128"/>
      <c r="UKK637" s="128"/>
      <c r="UKL637" s="128"/>
      <c r="UKM637" s="128"/>
      <c r="UKN637" s="128"/>
      <c r="UKO637" s="128"/>
      <c r="UKP637" s="128"/>
      <c r="UKQ637" s="128"/>
      <c r="UKR637" s="128"/>
      <c r="UKS637" s="128"/>
      <c r="UKT637" s="128"/>
      <c r="UKU637" s="128"/>
      <c r="UKV637" s="128"/>
      <c r="UKW637" s="128"/>
      <c r="UKX637" s="128"/>
      <c r="UKY637" s="128"/>
      <c r="UKZ637" s="128"/>
      <c r="ULA637" s="128"/>
      <c r="ULB637" s="128"/>
      <c r="ULC637" s="128"/>
      <c r="ULD637" s="128"/>
      <c r="ULE637" s="128"/>
      <c r="ULF637" s="128"/>
      <c r="ULG637" s="128"/>
      <c r="ULH637" s="128"/>
      <c r="ULI637" s="128"/>
      <c r="ULJ637" s="128"/>
      <c r="ULK637" s="128"/>
      <c r="ULL637" s="128"/>
      <c r="ULM637" s="128"/>
      <c r="ULN637" s="128"/>
      <c r="ULO637" s="128"/>
      <c r="ULP637" s="128"/>
      <c r="ULQ637" s="128"/>
      <c r="ULR637" s="128"/>
      <c r="ULS637" s="128"/>
      <c r="ULT637" s="128"/>
      <c r="ULU637" s="128"/>
      <c r="ULV637" s="128"/>
      <c r="ULW637" s="128"/>
      <c r="ULX637" s="128"/>
      <c r="ULY637" s="128"/>
      <c r="ULZ637" s="128"/>
      <c r="UMA637" s="128"/>
      <c r="UMB637" s="128"/>
      <c r="UMC637" s="128"/>
      <c r="UMD637" s="128"/>
      <c r="UME637" s="128"/>
      <c r="UMF637" s="128"/>
      <c r="UMG637" s="128"/>
      <c r="UMH637" s="128"/>
      <c r="UMI637" s="128"/>
      <c r="UMJ637" s="128"/>
      <c r="UMK637" s="128"/>
      <c r="UML637" s="128"/>
      <c r="UMM637" s="128"/>
      <c r="UMN637" s="128"/>
      <c r="UMO637" s="128"/>
      <c r="UMP637" s="128"/>
      <c r="UMQ637" s="128"/>
      <c r="UMR637" s="128"/>
      <c r="UMS637" s="128"/>
      <c r="UMT637" s="128"/>
      <c r="UMU637" s="128"/>
      <c r="UMV637" s="128"/>
      <c r="UMW637" s="128"/>
      <c r="UMX637" s="128"/>
      <c r="UMY637" s="128"/>
      <c r="UMZ637" s="128"/>
      <c r="UNA637" s="128"/>
      <c r="UNB637" s="128"/>
      <c r="UNC637" s="128"/>
      <c r="UND637" s="128"/>
      <c r="UNE637" s="128"/>
      <c r="UNF637" s="128"/>
      <c r="UNG637" s="128"/>
      <c r="UNH637" s="128"/>
      <c r="UNI637" s="128"/>
      <c r="UNJ637" s="128"/>
      <c r="UNK637" s="128"/>
      <c r="UNL637" s="128"/>
      <c r="UNM637" s="128"/>
      <c r="UNN637" s="128"/>
      <c r="UNO637" s="128"/>
      <c r="UNP637" s="128"/>
      <c r="UNQ637" s="128"/>
      <c r="UNR637" s="128"/>
      <c r="UNS637" s="128"/>
      <c r="UNT637" s="128"/>
      <c r="UNU637" s="128"/>
      <c r="UNV637" s="128"/>
      <c r="UNW637" s="128"/>
      <c r="UNX637" s="128"/>
      <c r="UNY637" s="128"/>
      <c r="UNZ637" s="128"/>
      <c r="UOA637" s="128"/>
      <c r="UOB637" s="128"/>
      <c r="UOC637" s="128"/>
      <c r="UOD637" s="128"/>
      <c r="UOE637" s="128"/>
      <c r="UOF637" s="128"/>
      <c r="UOG637" s="128"/>
      <c r="UOH637" s="128"/>
      <c r="UOI637" s="128"/>
      <c r="UOJ637" s="128"/>
      <c r="UOK637" s="128"/>
      <c r="UOL637" s="128"/>
      <c r="UOM637" s="128"/>
      <c r="UON637" s="128"/>
      <c r="UOO637" s="128"/>
      <c r="UOP637" s="128"/>
      <c r="UOQ637" s="128"/>
      <c r="UOR637" s="128"/>
      <c r="UOS637" s="128"/>
      <c r="UOT637" s="128"/>
      <c r="UOU637" s="128"/>
      <c r="UOV637" s="128"/>
      <c r="UOW637" s="128"/>
      <c r="UOX637" s="128"/>
      <c r="UOY637" s="128"/>
      <c r="UOZ637" s="128"/>
      <c r="UPA637" s="128"/>
      <c r="UPB637" s="128"/>
      <c r="UPC637" s="128"/>
      <c r="UPD637" s="128"/>
      <c r="UPE637" s="128"/>
      <c r="UPF637" s="128"/>
      <c r="UPG637" s="128"/>
      <c r="UPH637" s="128"/>
      <c r="UPI637" s="128"/>
      <c r="UPJ637" s="128"/>
      <c r="UPK637" s="128"/>
      <c r="UPL637" s="128"/>
      <c r="UPM637" s="128"/>
      <c r="UPN637" s="128"/>
      <c r="UPO637" s="128"/>
      <c r="UPP637" s="128"/>
      <c r="UPQ637" s="128"/>
      <c r="UPR637" s="128"/>
      <c r="UPS637" s="128"/>
      <c r="UPT637" s="128"/>
      <c r="UPU637" s="128"/>
      <c r="UPV637" s="128"/>
      <c r="UPW637" s="128"/>
      <c r="UPX637" s="128"/>
      <c r="UPY637" s="128"/>
      <c r="UPZ637" s="128"/>
      <c r="UQA637" s="128"/>
      <c r="UQB637" s="128"/>
      <c r="UQC637" s="128"/>
      <c r="UQD637" s="128"/>
      <c r="UQE637" s="128"/>
      <c r="UQF637" s="128"/>
      <c r="UQG637" s="128"/>
      <c r="UQH637" s="128"/>
      <c r="UQI637" s="128"/>
      <c r="UQJ637" s="128"/>
      <c r="UQK637" s="128"/>
      <c r="UQL637" s="128"/>
      <c r="UQM637" s="128"/>
      <c r="UQN637" s="128"/>
      <c r="UQO637" s="128"/>
      <c r="UQP637" s="128"/>
      <c r="UQQ637" s="128"/>
      <c r="UQR637" s="128"/>
      <c r="UQS637" s="128"/>
      <c r="UQT637" s="128"/>
      <c r="UQU637" s="128"/>
      <c r="UQV637" s="128"/>
      <c r="UQW637" s="128"/>
      <c r="UQX637" s="128"/>
      <c r="UQY637" s="128"/>
      <c r="UQZ637" s="128"/>
      <c r="URA637" s="128"/>
      <c r="URB637" s="128"/>
      <c r="URC637" s="128"/>
      <c r="URD637" s="128"/>
      <c r="URE637" s="128"/>
      <c r="URF637" s="128"/>
      <c r="URG637" s="128"/>
      <c r="URH637" s="128"/>
      <c r="URI637" s="128"/>
      <c r="URJ637" s="128"/>
      <c r="URK637" s="128"/>
      <c r="URL637" s="128"/>
      <c r="URM637" s="128"/>
      <c r="URN637" s="128"/>
      <c r="URO637" s="128"/>
      <c r="URP637" s="128"/>
      <c r="URQ637" s="128"/>
      <c r="URR637" s="128"/>
      <c r="URS637" s="128"/>
      <c r="URT637" s="128"/>
      <c r="URU637" s="128"/>
      <c r="URV637" s="128"/>
      <c r="URW637" s="128"/>
      <c r="URX637" s="128"/>
      <c r="URY637" s="128"/>
      <c r="URZ637" s="128"/>
      <c r="USA637" s="128"/>
      <c r="USB637" s="128"/>
      <c r="USC637" s="128"/>
      <c r="USD637" s="128"/>
      <c r="USE637" s="128"/>
      <c r="USF637" s="128"/>
      <c r="USG637" s="128"/>
      <c r="USH637" s="128"/>
      <c r="USI637" s="128"/>
      <c r="USJ637" s="128"/>
      <c r="USK637" s="128"/>
      <c r="USL637" s="128"/>
      <c r="USM637" s="128"/>
      <c r="USN637" s="128"/>
      <c r="USO637" s="128"/>
      <c r="USP637" s="128"/>
      <c r="USQ637" s="128"/>
      <c r="USR637" s="128"/>
      <c r="USS637" s="128"/>
      <c r="UST637" s="128"/>
      <c r="USU637" s="128"/>
      <c r="USV637" s="128"/>
      <c r="USW637" s="128"/>
      <c r="USX637" s="128"/>
      <c r="USY637" s="128"/>
      <c r="USZ637" s="128"/>
      <c r="UTA637" s="128"/>
      <c r="UTB637" s="128"/>
      <c r="UTC637" s="128"/>
      <c r="UTD637" s="128"/>
      <c r="UTE637" s="128"/>
      <c r="UTF637" s="128"/>
      <c r="UTG637" s="128"/>
      <c r="UTH637" s="128"/>
      <c r="UTI637" s="128"/>
      <c r="UTJ637" s="128"/>
      <c r="UTK637" s="128"/>
      <c r="UTL637" s="128"/>
      <c r="UTM637" s="128"/>
      <c r="UTN637" s="128"/>
      <c r="UTO637" s="128"/>
      <c r="UTP637" s="128"/>
      <c r="UTQ637" s="128"/>
      <c r="UTR637" s="128"/>
      <c r="UTS637" s="128"/>
      <c r="UTT637" s="128"/>
      <c r="UTU637" s="128"/>
      <c r="UTV637" s="128"/>
      <c r="UTW637" s="128"/>
      <c r="UTX637" s="128"/>
      <c r="UTY637" s="128"/>
      <c r="UTZ637" s="128"/>
      <c r="UUA637" s="128"/>
      <c r="UUB637" s="128"/>
      <c r="UUC637" s="128"/>
      <c r="UUD637" s="128"/>
      <c r="UUE637" s="128"/>
      <c r="UUF637" s="128"/>
      <c r="UUG637" s="128"/>
      <c r="UUH637" s="128"/>
      <c r="UUI637" s="128"/>
      <c r="UUJ637" s="128"/>
      <c r="UUK637" s="128"/>
      <c r="UUL637" s="128"/>
      <c r="UUM637" s="128"/>
      <c r="UUN637" s="128"/>
      <c r="UUO637" s="128"/>
      <c r="UUP637" s="128"/>
      <c r="UUQ637" s="128"/>
      <c r="UUR637" s="128"/>
      <c r="UUS637" s="128"/>
      <c r="UUT637" s="128"/>
      <c r="UUU637" s="128"/>
      <c r="UUV637" s="128"/>
      <c r="UUW637" s="128"/>
      <c r="UUX637" s="128"/>
      <c r="UUY637" s="128"/>
      <c r="UUZ637" s="128"/>
      <c r="UVA637" s="128"/>
      <c r="UVB637" s="128"/>
      <c r="UVC637" s="128"/>
      <c r="UVD637" s="128"/>
      <c r="UVE637" s="128"/>
      <c r="UVF637" s="128"/>
      <c r="UVG637" s="128"/>
      <c r="UVH637" s="128"/>
      <c r="UVI637" s="128"/>
      <c r="UVJ637" s="128"/>
      <c r="UVK637" s="128"/>
      <c r="UVL637" s="128"/>
      <c r="UVM637" s="128"/>
      <c r="UVN637" s="128"/>
      <c r="UVO637" s="128"/>
      <c r="UVP637" s="128"/>
      <c r="UVQ637" s="128"/>
      <c r="UVR637" s="128"/>
      <c r="UVS637" s="128"/>
      <c r="UVT637" s="128"/>
      <c r="UVU637" s="128"/>
      <c r="UVV637" s="128"/>
      <c r="UVW637" s="128"/>
      <c r="UVX637" s="128"/>
      <c r="UVY637" s="128"/>
      <c r="UVZ637" s="128"/>
      <c r="UWA637" s="128"/>
      <c r="UWB637" s="128"/>
      <c r="UWC637" s="128"/>
      <c r="UWD637" s="128"/>
      <c r="UWE637" s="128"/>
      <c r="UWF637" s="128"/>
      <c r="UWG637" s="128"/>
      <c r="UWH637" s="128"/>
      <c r="UWI637" s="128"/>
      <c r="UWJ637" s="128"/>
      <c r="UWK637" s="128"/>
      <c r="UWL637" s="128"/>
      <c r="UWM637" s="128"/>
      <c r="UWN637" s="128"/>
      <c r="UWO637" s="128"/>
      <c r="UWP637" s="128"/>
      <c r="UWQ637" s="128"/>
      <c r="UWR637" s="128"/>
      <c r="UWS637" s="128"/>
      <c r="UWT637" s="128"/>
      <c r="UWU637" s="128"/>
      <c r="UWV637" s="128"/>
      <c r="UWW637" s="128"/>
      <c r="UWX637" s="128"/>
      <c r="UWY637" s="128"/>
      <c r="UWZ637" s="128"/>
      <c r="UXA637" s="128"/>
      <c r="UXB637" s="128"/>
      <c r="UXC637" s="128"/>
      <c r="UXD637" s="128"/>
      <c r="UXE637" s="128"/>
      <c r="UXF637" s="128"/>
      <c r="UXG637" s="128"/>
      <c r="UXH637" s="128"/>
      <c r="UXI637" s="128"/>
      <c r="UXJ637" s="128"/>
      <c r="UXK637" s="128"/>
      <c r="UXL637" s="128"/>
      <c r="UXM637" s="128"/>
      <c r="UXN637" s="128"/>
      <c r="UXO637" s="128"/>
      <c r="UXP637" s="128"/>
      <c r="UXQ637" s="128"/>
      <c r="UXR637" s="128"/>
      <c r="UXS637" s="128"/>
      <c r="UXT637" s="128"/>
      <c r="UXU637" s="128"/>
      <c r="UXV637" s="128"/>
      <c r="UXW637" s="128"/>
      <c r="UXX637" s="128"/>
      <c r="UXY637" s="128"/>
      <c r="UXZ637" s="128"/>
      <c r="UYA637" s="128"/>
      <c r="UYB637" s="128"/>
      <c r="UYC637" s="128"/>
      <c r="UYD637" s="128"/>
      <c r="UYE637" s="128"/>
      <c r="UYF637" s="128"/>
      <c r="UYG637" s="128"/>
      <c r="UYH637" s="128"/>
      <c r="UYI637" s="128"/>
      <c r="UYJ637" s="128"/>
      <c r="UYK637" s="128"/>
      <c r="UYL637" s="128"/>
      <c r="UYM637" s="128"/>
      <c r="UYN637" s="128"/>
      <c r="UYO637" s="128"/>
      <c r="UYP637" s="128"/>
      <c r="UYQ637" s="128"/>
      <c r="UYR637" s="128"/>
      <c r="UYS637" s="128"/>
      <c r="UYT637" s="128"/>
      <c r="UYU637" s="128"/>
      <c r="UYV637" s="128"/>
      <c r="UYW637" s="128"/>
      <c r="UYX637" s="128"/>
      <c r="UYY637" s="128"/>
      <c r="UYZ637" s="128"/>
      <c r="UZA637" s="128"/>
      <c r="UZB637" s="128"/>
      <c r="UZC637" s="128"/>
      <c r="UZD637" s="128"/>
      <c r="UZE637" s="128"/>
      <c r="UZF637" s="128"/>
      <c r="UZG637" s="128"/>
      <c r="UZH637" s="128"/>
      <c r="UZI637" s="128"/>
      <c r="UZJ637" s="128"/>
      <c r="UZK637" s="128"/>
      <c r="UZL637" s="128"/>
      <c r="UZM637" s="128"/>
      <c r="UZN637" s="128"/>
      <c r="UZO637" s="128"/>
      <c r="UZP637" s="128"/>
      <c r="UZQ637" s="128"/>
      <c r="UZR637" s="128"/>
      <c r="UZS637" s="128"/>
      <c r="UZT637" s="128"/>
      <c r="UZU637" s="128"/>
      <c r="UZV637" s="128"/>
      <c r="UZW637" s="128"/>
      <c r="UZX637" s="128"/>
      <c r="UZY637" s="128"/>
      <c r="UZZ637" s="128"/>
      <c r="VAA637" s="128"/>
      <c r="VAB637" s="128"/>
      <c r="VAC637" s="128"/>
      <c r="VAD637" s="128"/>
      <c r="VAE637" s="128"/>
      <c r="VAF637" s="128"/>
      <c r="VAG637" s="128"/>
      <c r="VAH637" s="128"/>
      <c r="VAI637" s="128"/>
      <c r="VAJ637" s="128"/>
      <c r="VAK637" s="128"/>
      <c r="VAL637" s="128"/>
      <c r="VAM637" s="128"/>
      <c r="VAN637" s="128"/>
      <c r="VAO637" s="128"/>
      <c r="VAP637" s="128"/>
      <c r="VAQ637" s="128"/>
      <c r="VAR637" s="128"/>
      <c r="VAS637" s="128"/>
      <c r="VAT637" s="128"/>
      <c r="VAU637" s="128"/>
      <c r="VAV637" s="128"/>
      <c r="VAW637" s="128"/>
      <c r="VAX637" s="128"/>
      <c r="VAY637" s="128"/>
      <c r="VAZ637" s="128"/>
      <c r="VBA637" s="128"/>
      <c r="VBB637" s="128"/>
      <c r="VBC637" s="128"/>
      <c r="VBD637" s="128"/>
      <c r="VBE637" s="128"/>
      <c r="VBF637" s="128"/>
      <c r="VBG637" s="128"/>
      <c r="VBH637" s="128"/>
      <c r="VBI637" s="128"/>
      <c r="VBJ637" s="128"/>
      <c r="VBK637" s="128"/>
      <c r="VBL637" s="128"/>
      <c r="VBM637" s="128"/>
      <c r="VBN637" s="128"/>
      <c r="VBO637" s="128"/>
      <c r="VBP637" s="128"/>
      <c r="VBQ637" s="128"/>
      <c r="VBR637" s="128"/>
      <c r="VBS637" s="128"/>
      <c r="VBT637" s="128"/>
      <c r="VBU637" s="128"/>
      <c r="VBV637" s="128"/>
      <c r="VBW637" s="128"/>
      <c r="VBX637" s="128"/>
      <c r="VBY637" s="128"/>
      <c r="VBZ637" s="128"/>
      <c r="VCA637" s="128"/>
      <c r="VCB637" s="128"/>
      <c r="VCC637" s="128"/>
      <c r="VCD637" s="128"/>
      <c r="VCE637" s="128"/>
      <c r="VCF637" s="128"/>
      <c r="VCG637" s="128"/>
      <c r="VCH637" s="128"/>
      <c r="VCI637" s="128"/>
      <c r="VCJ637" s="128"/>
      <c r="VCK637" s="128"/>
      <c r="VCL637" s="128"/>
      <c r="VCM637" s="128"/>
      <c r="VCN637" s="128"/>
      <c r="VCO637" s="128"/>
      <c r="VCP637" s="128"/>
      <c r="VCQ637" s="128"/>
      <c r="VCR637" s="128"/>
      <c r="VCS637" s="128"/>
      <c r="VCT637" s="128"/>
      <c r="VCU637" s="128"/>
      <c r="VCV637" s="128"/>
      <c r="VCW637" s="128"/>
      <c r="VCX637" s="128"/>
      <c r="VCY637" s="128"/>
      <c r="VCZ637" s="128"/>
      <c r="VDA637" s="128"/>
      <c r="VDB637" s="128"/>
      <c r="VDC637" s="128"/>
      <c r="VDD637" s="128"/>
      <c r="VDE637" s="128"/>
      <c r="VDF637" s="128"/>
      <c r="VDG637" s="128"/>
      <c r="VDH637" s="128"/>
      <c r="VDI637" s="128"/>
      <c r="VDJ637" s="128"/>
      <c r="VDK637" s="128"/>
      <c r="VDL637" s="128"/>
      <c r="VDM637" s="128"/>
      <c r="VDN637" s="128"/>
      <c r="VDO637" s="128"/>
      <c r="VDP637" s="128"/>
      <c r="VDQ637" s="128"/>
      <c r="VDR637" s="128"/>
      <c r="VDS637" s="128"/>
      <c r="VDT637" s="128"/>
      <c r="VDU637" s="128"/>
      <c r="VDV637" s="128"/>
      <c r="VDW637" s="128"/>
      <c r="VDX637" s="128"/>
      <c r="VDY637" s="128"/>
      <c r="VDZ637" s="128"/>
      <c r="VEA637" s="128"/>
      <c r="VEB637" s="128"/>
      <c r="VEC637" s="128"/>
      <c r="VED637" s="128"/>
      <c r="VEE637" s="128"/>
      <c r="VEF637" s="128"/>
      <c r="VEG637" s="128"/>
      <c r="VEH637" s="128"/>
      <c r="VEI637" s="128"/>
      <c r="VEJ637" s="128"/>
      <c r="VEK637" s="128"/>
      <c r="VEL637" s="128"/>
      <c r="VEM637" s="128"/>
      <c r="VEN637" s="128"/>
      <c r="VEO637" s="128"/>
      <c r="VEP637" s="128"/>
      <c r="VEQ637" s="128"/>
      <c r="VER637" s="128"/>
      <c r="VES637" s="128"/>
      <c r="VET637" s="128"/>
      <c r="VEU637" s="128"/>
      <c r="VEV637" s="128"/>
      <c r="VEW637" s="128"/>
      <c r="VEX637" s="128"/>
      <c r="VEY637" s="128"/>
      <c r="VEZ637" s="128"/>
      <c r="VFA637" s="128"/>
      <c r="VFB637" s="128"/>
      <c r="VFC637" s="128"/>
      <c r="VFD637" s="128"/>
      <c r="VFE637" s="128"/>
      <c r="VFF637" s="128"/>
      <c r="VFG637" s="128"/>
      <c r="VFH637" s="128"/>
      <c r="VFI637" s="128"/>
      <c r="VFJ637" s="128"/>
      <c r="VFK637" s="128"/>
      <c r="VFL637" s="128"/>
      <c r="VFM637" s="128"/>
      <c r="VFN637" s="128"/>
      <c r="VFO637" s="128"/>
      <c r="VFP637" s="128"/>
      <c r="VFQ637" s="128"/>
      <c r="VFR637" s="128"/>
      <c r="VFS637" s="128"/>
      <c r="VFT637" s="128"/>
      <c r="VFU637" s="128"/>
      <c r="VFV637" s="128"/>
      <c r="VFW637" s="128"/>
      <c r="VFX637" s="128"/>
      <c r="VFY637" s="128"/>
      <c r="VFZ637" s="128"/>
      <c r="VGA637" s="128"/>
      <c r="VGB637" s="128"/>
      <c r="VGC637" s="128"/>
      <c r="VGD637" s="128"/>
      <c r="VGE637" s="128"/>
      <c r="VGF637" s="128"/>
      <c r="VGG637" s="128"/>
      <c r="VGH637" s="128"/>
      <c r="VGI637" s="128"/>
      <c r="VGJ637" s="128"/>
      <c r="VGK637" s="128"/>
      <c r="VGL637" s="128"/>
      <c r="VGM637" s="128"/>
      <c r="VGN637" s="128"/>
      <c r="VGO637" s="128"/>
      <c r="VGP637" s="128"/>
      <c r="VGQ637" s="128"/>
      <c r="VGR637" s="128"/>
      <c r="VGS637" s="128"/>
      <c r="VGT637" s="128"/>
      <c r="VGU637" s="128"/>
      <c r="VGV637" s="128"/>
      <c r="VGW637" s="128"/>
      <c r="VGX637" s="128"/>
      <c r="VGY637" s="128"/>
      <c r="VGZ637" s="128"/>
      <c r="VHA637" s="128"/>
      <c r="VHB637" s="128"/>
      <c r="VHC637" s="128"/>
      <c r="VHD637" s="128"/>
      <c r="VHE637" s="128"/>
      <c r="VHF637" s="128"/>
      <c r="VHG637" s="128"/>
      <c r="VHH637" s="128"/>
      <c r="VHI637" s="128"/>
      <c r="VHJ637" s="128"/>
      <c r="VHK637" s="128"/>
      <c r="VHL637" s="128"/>
      <c r="VHM637" s="128"/>
      <c r="VHN637" s="128"/>
      <c r="VHO637" s="128"/>
      <c r="VHP637" s="128"/>
      <c r="VHQ637" s="128"/>
      <c r="VHR637" s="128"/>
      <c r="VHS637" s="128"/>
      <c r="VHT637" s="128"/>
      <c r="VHU637" s="128"/>
      <c r="VHV637" s="128"/>
      <c r="VHW637" s="128"/>
      <c r="VHX637" s="128"/>
      <c r="VHY637" s="128"/>
      <c r="VHZ637" s="128"/>
      <c r="VIA637" s="128"/>
      <c r="VIB637" s="128"/>
      <c r="VIC637" s="128"/>
      <c r="VID637" s="128"/>
      <c r="VIE637" s="128"/>
      <c r="VIF637" s="128"/>
      <c r="VIG637" s="128"/>
      <c r="VIH637" s="128"/>
      <c r="VII637" s="128"/>
      <c r="VIJ637" s="128"/>
      <c r="VIK637" s="128"/>
      <c r="VIL637" s="128"/>
      <c r="VIM637" s="128"/>
      <c r="VIN637" s="128"/>
      <c r="VIO637" s="128"/>
      <c r="VIP637" s="128"/>
      <c r="VIQ637" s="128"/>
      <c r="VIR637" s="128"/>
      <c r="VIS637" s="128"/>
      <c r="VIT637" s="128"/>
      <c r="VIU637" s="128"/>
      <c r="VIV637" s="128"/>
      <c r="VIW637" s="128"/>
      <c r="VIX637" s="128"/>
      <c r="VIY637" s="128"/>
      <c r="VIZ637" s="128"/>
      <c r="VJA637" s="128"/>
      <c r="VJB637" s="128"/>
      <c r="VJC637" s="128"/>
      <c r="VJD637" s="128"/>
      <c r="VJE637" s="128"/>
      <c r="VJF637" s="128"/>
      <c r="VJG637" s="128"/>
      <c r="VJH637" s="128"/>
      <c r="VJI637" s="128"/>
      <c r="VJJ637" s="128"/>
      <c r="VJK637" s="128"/>
      <c r="VJL637" s="128"/>
      <c r="VJM637" s="128"/>
      <c r="VJN637" s="128"/>
      <c r="VJO637" s="128"/>
      <c r="VJP637" s="128"/>
      <c r="VJQ637" s="128"/>
      <c r="VJR637" s="128"/>
      <c r="VJS637" s="128"/>
      <c r="VJT637" s="128"/>
      <c r="VJU637" s="128"/>
      <c r="VJV637" s="128"/>
      <c r="VJW637" s="128"/>
      <c r="VJX637" s="128"/>
      <c r="VJY637" s="128"/>
      <c r="VJZ637" s="128"/>
      <c r="VKA637" s="128"/>
      <c r="VKB637" s="128"/>
      <c r="VKC637" s="128"/>
      <c r="VKD637" s="128"/>
      <c r="VKE637" s="128"/>
      <c r="VKF637" s="128"/>
      <c r="VKG637" s="128"/>
      <c r="VKH637" s="128"/>
      <c r="VKI637" s="128"/>
      <c r="VKJ637" s="128"/>
      <c r="VKK637" s="128"/>
      <c r="VKL637" s="128"/>
      <c r="VKM637" s="128"/>
      <c r="VKN637" s="128"/>
      <c r="VKO637" s="128"/>
      <c r="VKP637" s="128"/>
      <c r="VKQ637" s="128"/>
      <c r="VKR637" s="128"/>
      <c r="VKS637" s="128"/>
      <c r="VKT637" s="128"/>
      <c r="VKU637" s="128"/>
      <c r="VKV637" s="128"/>
      <c r="VKW637" s="128"/>
      <c r="VKX637" s="128"/>
      <c r="VKY637" s="128"/>
      <c r="VKZ637" s="128"/>
      <c r="VLA637" s="128"/>
      <c r="VLB637" s="128"/>
      <c r="VLC637" s="128"/>
      <c r="VLD637" s="128"/>
      <c r="VLE637" s="128"/>
      <c r="VLF637" s="128"/>
      <c r="VLG637" s="128"/>
      <c r="VLH637" s="128"/>
      <c r="VLI637" s="128"/>
      <c r="VLJ637" s="128"/>
      <c r="VLK637" s="128"/>
      <c r="VLL637" s="128"/>
      <c r="VLM637" s="128"/>
      <c r="VLN637" s="128"/>
      <c r="VLO637" s="128"/>
      <c r="VLP637" s="128"/>
      <c r="VLQ637" s="128"/>
      <c r="VLR637" s="128"/>
      <c r="VLS637" s="128"/>
      <c r="VLT637" s="128"/>
      <c r="VLU637" s="128"/>
      <c r="VLV637" s="128"/>
      <c r="VLW637" s="128"/>
      <c r="VLX637" s="128"/>
      <c r="VLY637" s="128"/>
      <c r="VLZ637" s="128"/>
      <c r="VMA637" s="128"/>
      <c r="VMB637" s="128"/>
      <c r="VMC637" s="128"/>
      <c r="VMD637" s="128"/>
      <c r="VME637" s="128"/>
      <c r="VMF637" s="128"/>
      <c r="VMG637" s="128"/>
      <c r="VMH637" s="128"/>
      <c r="VMI637" s="128"/>
      <c r="VMJ637" s="128"/>
      <c r="VMK637" s="128"/>
      <c r="VML637" s="128"/>
      <c r="VMM637" s="128"/>
      <c r="VMN637" s="128"/>
      <c r="VMO637" s="128"/>
      <c r="VMP637" s="128"/>
      <c r="VMQ637" s="128"/>
      <c r="VMR637" s="128"/>
      <c r="VMS637" s="128"/>
      <c r="VMT637" s="128"/>
      <c r="VMU637" s="128"/>
      <c r="VMV637" s="128"/>
      <c r="VMW637" s="128"/>
      <c r="VMX637" s="128"/>
      <c r="VMY637" s="128"/>
      <c r="VMZ637" s="128"/>
      <c r="VNA637" s="128"/>
      <c r="VNB637" s="128"/>
      <c r="VNC637" s="128"/>
      <c r="VND637" s="128"/>
      <c r="VNE637" s="128"/>
      <c r="VNF637" s="128"/>
      <c r="VNG637" s="128"/>
      <c r="VNH637" s="128"/>
      <c r="VNI637" s="128"/>
      <c r="VNJ637" s="128"/>
      <c r="VNK637" s="128"/>
      <c r="VNL637" s="128"/>
      <c r="VNM637" s="128"/>
      <c r="VNN637" s="128"/>
      <c r="VNO637" s="128"/>
      <c r="VNP637" s="128"/>
      <c r="VNQ637" s="128"/>
      <c r="VNR637" s="128"/>
      <c r="VNS637" s="128"/>
      <c r="VNT637" s="128"/>
      <c r="VNU637" s="128"/>
      <c r="VNV637" s="128"/>
      <c r="VNW637" s="128"/>
      <c r="VNX637" s="128"/>
      <c r="VNY637" s="128"/>
      <c r="VNZ637" s="128"/>
      <c r="VOA637" s="128"/>
      <c r="VOB637" s="128"/>
      <c r="VOC637" s="128"/>
      <c r="VOD637" s="128"/>
      <c r="VOE637" s="128"/>
      <c r="VOF637" s="128"/>
      <c r="VOG637" s="128"/>
      <c r="VOH637" s="128"/>
      <c r="VOI637" s="128"/>
      <c r="VOJ637" s="128"/>
      <c r="VOK637" s="128"/>
      <c r="VOL637" s="128"/>
      <c r="VOM637" s="128"/>
      <c r="VON637" s="128"/>
      <c r="VOO637" s="128"/>
      <c r="VOP637" s="128"/>
      <c r="VOQ637" s="128"/>
      <c r="VOR637" s="128"/>
      <c r="VOS637" s="128"/>
      <c r="VOT637" s="128"/>
      <c r="VOU637" s="128"/>
      <c r="VOV637" s="128"/>
      <c r="VOW637" s="128"/>
      <c r="VOX637" s="128"/>
      <c r="VOY637" s="128"/>
      <c r="VOZ637" s="128"/>
      <c r="VPA637" s="128"/>
      <c r="VPB637" s="128"/>
      <c r="VPC637" s="128"/>
      <c r="VPD637" s="128"/>
      <c r="VPE637" s="128"/>
      <c r="VPF637" s="128"/>
      <c r="VPG637" s="128"/>
      <c r="VPH637" s="128"/>
      <c r="VPI637" s="128"/>
      <c r="VPJ637" s="128"/>
      <c r="VPK637" s="128"/>
      <c r="VPL637" s="128"/>
      <c r="VPM637" s="128"/>
      <c r="VPN637" s="128"/>
      <c r="VPO637" s="128"/>
      <c r="VPP637" s="128"/>
      <c r="VPQ637" s="128"/>
      <c r="VPR637" s="128"/>
      <c r="VPS637" s="128"/>
      <c r="VPT637" s="128"/>
      <c r="VPU637" s="128"/>
      <c r="VPV637" s="128"/>
      <c r="VPW637" s="128"/>
      <c r="VPX637" s="128"/>
      <c r="VPY637" s="128"/>
      <c r="VPZ637" s="128"/>
      <c r="VQA637" s="128"/>
      <c r="VQB637" s="128"/>
      <c r="VQC637" s="128"/>
      <c r="VQD637" s="128"/>
      <c r="VQE637" s="128"/>
      <c r="VQF637" s="128"/>
      <c r="VQG637" s="128"/>
      <c r="VQH637" s="128"/>
      <c r="VQI637" s="128"/>
      <c r="VQJ637" s="128"/>
      <c r="VQK637" s="128"/>
      <c r="VQL637" s="128"/>
      <c r="VQM637" s="128"/>
      <c r="VQN637" s="128"/>
      <c r="VQO637" s="128"/>
      <c r="VQP637" s="128"/>
      <c r="VQQ637" s="128"/>
      <c r="VQR637" s="128"/>
      <c r="VQS637" s="128"/>
      <c r="VQT637" s="128"/>
      <c r="VQU637" s="128"/>
      <c r="VQV637" s="128"/>
      <c r="VQW637" s="128"/>
      <c r="VQX637" s="128"/>
      <c r="VQY637" s="128"/>
      <c r="VQZ637" s="128"/>
      <c r="VRA637" s="128"/>
      <c r="VRB637" s="128"/>
      <c r="VRC637" s="128"/>
      <c r="VRD637" s="128"/>
      <c r="VRE637" s="128"/>
      <c r="VRF637" s="128"/>
      <c r="VRG637" s="128"/>
      <c r="VRH637" s="128"/>
      <c r="VRI637" s="128"/>
      <c r="VRJ637" s="128"/>
      <c r="VRK637" s="128"/>
      <c r="VRL637" s="128"/>
      <c r="VRM637" s="128"/>
      <c r="VRN637" s="128"/>
      <c r="VRO637" s="128"/>
      <c r="VRP637" s="128"/>
      <c r="VRQ637" s="128"/>
      <c r="VRR637" s="128"/>
      <c r="VRS637" s="128"/>
      <c r="VRT637" s="128"/>
      <c r="VRU637" s="128"/>
      <c r="VRV637" s="128"/>
      <c r="VRW637" s="128"/>
      <c r="VRX637" s="128"/>
      <c r="VRY637" s="128"/>
      <c r="VRZ637" s="128"/>
      <c r="VSA637" s="128"/>
      <c r="VSB637" s="128"/>
      <c r="VSC637" s="128"/>
      <c r="VSD637" s="128"/>
      <c r="VSE637" s="128"/>
      <c r="VSF637" s="128"/>
      <c r="VSG637" s="128"/>
      <c r="VSH637" s="128"/>
      <c r="VSI637" s="128"/>
      <c r="VSJ637" s="128"/>
      <c r="VSK637" s="128"/>
      <c r="VSL637" s="128"/>
      <c r="VSM637" s="128"/>
      <c r="VSN637" s="128"/>
      <c r="VSO637" s="128"/>
      <c r="VSP637" s="128"/>
      <c r="VSQ637" s="128"/>
      <c r="VSR637" s="128"/>
      <c r="VSS637" s="128"/>
      <c r="VST637" s="128"/>
      <c r="VSU637" s="128"/>
      <c r="VSV637" s="128"/>
      <c r="VSW637" s="128"/>
      <c r="VSX637" s="128"/>
      <c r="VSY637" s="128"/>
      <c r="VSZ637" s="128"/>
      <c r="VTA637" s="128"/>
      <c r="VTB637" s="128"/>
      <c r="VTC637" s="128"/>
      <c r="VTD637" s="128"/>
      <c r="VTE637" s="128"/>
      <c r="VTF637" s="128"/>
      <c r="VTG637" s="128"/>
      <c r="VTH637" s="128"/>
      <c r="VTI637" s="128"/>
      <c r="VTJ637" s="128"/>
      <c r="VTK637" s="128"/>
      <c r="VTL637" s="128"/>
      <c r="VTM637" s="128"/>
      <c r="VTN637" s="128"/>
      <c r="VTO637" s="128"/>
      <c r="VTP637" s="128"/>
      <c r="VTQ637" s="128"/>
      <c r="VTR637" s="128"/>
      <c r="VTS637" s="128"/>
      <c r="VTT637" s="128"/>
      <c r="VTU637" s="128"/>
      <c r="VTV637" s="128"/>
      <c r="VTW637" s="128"/>
      <c r="VTX637" s="128"/>
      <c r="VTY637" s="128"/>
      <c r="VTZ637" s="128"/>
      <c r="VUA637" s="128"/>
      <c r="VUB637" s="128"/>
      <c r="VUC637" s="128"/>
      <c r="VUD637" s="128"/>
      <c r="VUE637" s="128"/>
      <c r="VUF637" s="128"/>
      <c r="VUG637" s="128"/>
      <c r="VUH637" s="128"/>
      <c r="VUI637" s="128"/>
      <c r="VUJ637" s="128"/>
      <c r="VUK637" s="128"/>
      <c r="VUL637" s="128"/>
      <c r="VUM637" s="128"/>
      <c r="VUN637" s="128"/>
      <c r="VUO637" s="128"/>
      <c r="VUP637" s="128"/>
      <c r="VUQ637" s="128"/>
      <c r="VUR637" s="128"/>
      <c r="VUS637" s="128"/>
      <c r="VUT637" s="128"/>
      <c r="VUU637" s="128"/>
      <c r="VUV637" s="128"/>
      <c r="VUW637" s="128"/>
      <c r="VUX637" s="128"/>
      <c r="VUY637" s="128"/>
      <c r="VUZ637" s="128"/>
      <c r="VVA637" s="128"/>
      <c r="VVB637" s="128"/>
      <c r="VVC637" s="128"/>
      <c r="VVD637" s="128"/>
      <c r="VVE637" s="128"/>
      <c r="VVF637" s="128"/>
      <c r="VVG637" s="128"/>
      <c r="VVH637" s="128"/>
      <c r="VVI637" s="128"/>
      <c r="VVJ637" s="128"/>
      <c r="VVK637" s="128"/>
      <c r="VVL637" s="128"/>
      <c r="VVM637" s="128"/>
      <c r="VVN637" s="128"/>
      <c r="VVO637" s="128"/>
      <c r="VVP637" s="128"/>
      <c r="VVQ637" s="128"/>
      <c r="VVR637" s="128"/>
      <c r="VVS637" s="128"/>
      <c r="VVT637" s="128"/>
      <c r="VVU637" s="128"/>
      <c r="VVV637" s="128"/>
      <c r="VVW637" s="128"/>
      <c r="VVX637" s="128"/>
      <c r="VVY637" s="128"/>
      <c r="VVZ637" s="128"/>
      <c r="VWA637" s="128"/>
      <c r="VWB637" s="128"/>
      <c r="VWC637" s="128"/>
      <c r="VWD637" s="128"/>
      <c r="VWE637" s="128"/>
      <c r="VWF637" s="128"/>
      <c r="VWG637" s="128"/>
      <c r="VWH637" s="128"/>
      <c r="VWI637" s="128"/>
      <c r="VWJ637" s="128"/>
      <c r="VWK637" s="128"/>
      <c r="VWL637" s="128"/>
      <c r="VWM637" s="128"/>
      <c r="VWN637" s="128"/>
      <c r="VWO637" s="128"/>
      <c r="VWP637" s="128"/>
      <c r="VWQ637" s="128"/>
      <c r="VWR637" s="128"/>
      <c r="VWS637" s="128"/>
      <c r="VWT637" s="128"/>
      <c r="VWU637" s="128"/>
      <c r="VWV637" s="128"/>
      <c r="VWW637" s="128"/>
      <c r="VWX637" s="128"/>
      <c r="VWY637" s="128"/>
      <c r="VWZ637" s="128"/>
      <c r="VXA637" s="128"/>
      <c r="VXB637" s="128"/>
      <c r="VXC637" s="128"/>
      <c r="VXD637" s="128"/>
      <c r="VXE637" s="128"/>
      <c r="VXF637" s="128"/>
      <c r="VXG637" s="128"/>
      <c r="VXH637" s="128"/>
      <c r="VXI637" s="128"/>
      <c r="VXJ637" s="128"/>
      <c r="VXK637" s="128"/>
      <c r="VXL637" s="128"/>
      <c r="VXM637" s="128"/>
      <c r="VXN637" s="128"/>
      <c r="VXO637" s="128"/>
      <c r="VXP637" s="128"/>
      <c r="VXQ637" s="128"/>
      <c r="VXR637" s="128"/>
      <c r="VXS637" s="128"/>
      <c r="VXT637" s="128"/>
      <c r="VXU637" s="128"/>
      <c r="VXV637" s="128"/>
      <c r="VXW637" s="128"/>
      <c r="VXX637" s="128"/>
      <c r="VXY637" s="128"/>
      <c r="VXZ637" s="128"/>
      <c r="VYA637" s="128"/>
      <c r="VYB637" s="128"/>
      <c r="VYC637" s="128"/>
      <c r="VYD637" s="128"/>
      <c r="VYE637" s="128"/>
      <c r="VYF637" s="128"/>
      <c r="VYG637" s="128"/>
      <c r="VYH637" s="128"/>
      <c r="VYI637" s="128"/>
      <c r="VYJ637" s="128"/>
      <c r="VYK637" s="128"/>
      <c r="VYL637" s="128"/>
      <c r="VYM637" s="128"/>
      <c r="VYN637" s="128"/>
      <c r="VYO637" s="128"/>
      <c r="VYP637" s="128"/>
      <c r="VYQ637" s="128"/>
      <c r="VYR637" s="128"/>
      <c r="VYS637" s="128"/>
      <c r="VYT637" s="128"/>
      <c r="VYU637" s="128"/>
      <c r="VYV637" s="128"/>
      <c r="VYW637" s="128"/>
      <c r="VYX637" s="128"/>
      <c r="VYY637" s="128"/>
      <c r="VYZ637" s="128"/>
      <c r="VZA637" s="128"/>
      <c r="VZB637" s="128"/>
      <c r="VZC637" s="128"/>
      <c r="VZD637" s="128"/>
      <c r="VZE637" s="128"/>
      <c r="VZF637" s="128"/>
      <c r="VZG637" s="128"/>
      <c r="VZH637" s="128"/>
      <c r="VZI637" s="128"/>
      <c r="VZJ637" s="128"/>
      <c r="VZK637" s="128"/>
      <c r="VZL637" s="128"/>
      <c r="VZM637" s="128"/>
      <c r="VZN637" s="128"/>
      <c r="VZO637" s="128"/>
      <c r="VZP637" s="128"/>
      <c r="VZQ637" s="128"/>
      <c r="VZR637" s="128"/>
      <c r="VZS637" s="128"/>
      <c r="VZT637" s="128"/>
      <c r="VZU637" s="128"/>
      <c r="VZV637" s="128"/>
      <c r="VZW637" s="128"/>
      <c r="VZX637" s="128"/>
      <c r="VZY637" s="128"/>
      <c r="VZZ637" s="128"/>
      <c r="WAA637" s="128"/>
      <c r="WAB637" s="128"/>
      <c r="WAC637" s="128"/>
      <c r="WAD637" s="128"/>
      <c r="WAE637" s="128"/>
      <c r="WAF637" s="128"/>
      <c r="WAG637" s="128"/>
      <c r="WAH637" s="128"/>
      <c r="WAI637" s="128"/>
      <c r="WAJ637" s="128"/>
      <c r="WAK637" s="128"/>
      <c r="WAL637" s="128"/>
      <c r="WAM637" s="128"/>
      <c r="WAN637" s="128"/>
      <c r="WAO637" s="128"/>
      <c r="WAP637" s="128"/>
      <c r="WAQ637" s="128"/>
      <c r="WAR637" s="128"/>
      <c r="WAS637" s="128"/>
      <c r="WAT637" s="128"/>
      <c r="WAU637" s="128"/>
      <c r="WAV637" s="128"/>
      <c r="WAW637" s="128"/>
      <c r="WAX637" s="128"/>
      <c r="WAY637" s="128"/>
      <c r="WAZ637" s="128"/>
      <c r="WBA637" s="128"/>
      <c r="WBB637" s="128"/>
      <c r="WBC637" s="128"/>
      <c r="WBD637" s="128"/>
      <c r="WBE637" s="128"/>
      <c r="WBF637" s="128"/>
      <c r="WBG637" s="128"/>
      <c r="WBH637" s="128"/>
      <c r="WBI637" s="128"/>
      <c r="WBJ637" s="128"/>
      <c r="WBK637" s="128"/>
      <c r="WBL637" s="128"/>
      <c r="WBM637" s="128"/>
      <c r="WBN637" s="128"/>
      <c r="WBO637" s="128"/>
      <c r="WBP637" s="128"/>
      <c r="WBQ637" s="128"/>
      <c r="WBR637" s="128"/>
      <c r="WBS637" s="128"/>
      <c r="WBT637" s="128"/>
      <c r="WBU637" s="128"/>
      <c r="WBV637" s="128"/>
      <c r="WBW637" s="128"/>
      <c r="WBX637" s="128"/>
      <c r="WBY637" s="128"/>
      <c r="WBZ637" s="128"/>
      <c r="WCA637" s="128"/>
      <c r="WCB637" s="128"/>
      <c r="WCC637" s="128"/>
      <c r="WCD637" s="128"/>
      <c r="WCE637" s="128"/>
      <c r="WCF637" s="128"/>
      <c r="WCG637" s="128"/>
      <c r="WCH637" s="128"/>
      <c r="WCI637" s="128"/>
      <c r="WCJ637" s="128"/>
      <c r="WCK637" s="128"/>
      <c r="WCL637" s="128"/>
      <c r="WCM637" s="128"/>
      <c r="WCN637" s="128"/>
      <c r="WCO637" s="128"/>
      <c r="WCP637" s="128"/>
      <c r="WCQ637" s="128"/>
      <c r="WCR637" s="128"/>
      <c r="WCS637" s="128"/>
      <c r="WCT637" s="128"/>
      <c r="WCU637" s="128"/>
      <c r="WCV637" s="128"/>
      <c r="WCW637" s="128"/>
      <c r="WCX637" s="128"/>
      <c r="WCY637" s="128"/>
      <c r="WCZ637" s="128"/>
      <c r="WDA637" s="128"/>
      <c r="WDB637" s="128"/>
      <c r="WDC637" s="128"/>
      <c r="WDD637" s="128"/>
      <c r="WDE637" s="128"/>
      <c r="WDF637" s="128"/>
      <c r="WDG637" s="128"/>
      <c r="WDH637" s="128"/>
      <c r="WDI637" s="128"/>
      <c r="WDJ637" s="128"/>
      <c r="WDK637" s="128"/>
      <c r="WDL637" s="128"/>
      <c r="WDM637" s="128"/>
      <c r="WDN637" s="128"/>
      <c r="WDO637" s="128"/>
      <c r="WDP637" s="128"/>
      <c r="WDQ637" s="128"/>
      <c r="WDR637" s="128"/>
      <c r="WDS637" s="128"/>
      <c r="WDT637" s="128"/>
      <c r="WDU637" s="128"/>
      <c r="WDV637" s="128"/>
      <c r="WDW637" s="128"/>
      <c r="WDX637" s="128"/>
      <c r="WDY637" s="128"/>
      <c r="WDZ637" s="128"/>
      <c r="WEA637" s="128"/>
      <c r="WEB637" s="128"/>
      <c r="WEC637" s="128"/>
      <c r="WED637" s="128"/>
      <c r="WEE637" s="128"/>
      <c r="WEF637" s="128"/>
      <c r="WEG637" s="128"/>
      <c r="WEH637" s="128"/>
      <c r="WEI637" s="128"/>
      <c r="WEJ637" s="128"/>
      <c r="WEK637" s="128"/>
      <c r="WEL637" s="128"/>
      <c r="WEM637" s="128"/>
      <c r="WEN637" s="128"/>
      <c r="WEO637" s="128"/>
      <c r="WEP637" s="128"/>
      <c r="WEQ637" s="128"/>
      <c r="WER637" s="128"/>
      <c r="WES637" s="128"/>
      <c r="WET637" s="128"/>
      <c r="WEU637" s="128"/>
      <c r="WEV637" s="128"/>
      <c r="WEW637" s="128"/>
      <c r="WEX637" s="128"/>
      <c r="WEY637" s="128"/>
      <c r="WEZ637" s="128"/>
      <c r="WFA637" s="128"/>
      <c r="WFB637" s="128"/>
      <c r="WFC637" s="128"/>
      <c r="WFD637" s="128"/>
      <c r="WFE637" s="128"/>
      <c r="WFF637" s="128"/>
      <c r="WFG637" s="128"/>
      <c r="WFH637" s="128"/>
      <c r="WFI637" s="128"/>
      <c r="WFJ637" s="128"/>
      <c r="WFK637" s="128"/>
      <c r="WFL637" s="128"/>
      <c r="WFM637" s="128"/>
      <c r="WFN637" s="128"/>
      <c r="WFO637" s="128"/>
      <c r="WFP637" s="128"/>
      <c r="WFQ637" s="128"/>
      <c r="WFR637" s="128"/>
      <c r="WFS637" s="128"/>
      <c r="WFT637" s="128"/>
      <c r="WFU637" s="128"/>
      <c r="WFV637" s="128"/>
      <c r="WFW637" s="128"/>
      <c r="WFX637" s="128"/>
      <c r="WFY637" s="128"/>
      <c r="WFZ637" s="128"/>
      <c r="WGA637" s="128"/>
      <c r="WGB637" s="128"/>
      <c r="WGC637" s="128"/>
      <c r="WGD637" s="128"/>
      <c r="WGE637" s="128"/>
      <c r="WGF637" s="128"/>
      <c r="WGG637" s="128"/>
      <c r="WGH637" s="128"/>
      <c r="WGI637" s="128"/>
      <c r="WGJ637" s="128"/>
      <c r="WGK637" s="128"/>
      <c r="WGL637" s="128"/>
      <c r="WGM637" s="128"/>
      <c r="WGN637" s="128"/>
      <c r="WGO637" s="128"/>
      <c r="WGP637" s="128"/>
      <c r="WGQ637" s="128"/>
      <c r="WGR637" s="128"/>
      <c r="WGS637" s="128"/>
      <c r="WGT637" s="128"/>
      <c r="WGU637" s="128"/>
      <c r="WGV637" s="128"/>
      <c r="WGW637" s="128"/>
      <c r="WGX637" s="128"/>
      <c r="WGY637" s="128"/>
      <c r="WGZ637" s="128"/>
      <c r="WHA637" s="128"/>
      <c r="WHB637" s="128"/>
      <c r="WHC637" s="128"/>
      <c r="WHD637" s="128"/>
      <c r="WHE637" s="128"/>
      <c r="WHF637" s="128"/>
      <c r="WHG637" s="128"/>
      <c r="WHH637" s="128"/>
      <c r="WHI637" s="128"/>
      <c r="WHJ637" s="128"/>
      <c r="WHK637" s="128"/>
      <c r="WHL637" s="128"/>
      <c r="WHM637" s="128"/>
      <c r="WHN637" s="128"/>
      <c r="WHO637" s="128"/>
      <c r="WHP637" s="128"/>
      <c r="WHQ637" s="128"/>
      <c r="WHR637" s="128"/>
      <c r="WHS637" s="128"/>
      <c r="WHT637" s="128"/>
      <c r="WHU637" s="128"/>
      <c r="WHV637" s="128"/>
      <c r="WHW637" s="128"/>
      <c r="WHX637" s="128"/>
      <c r="WHY637" s="128"/>
      <c r="WHZ637" s="128"/>
      <c r="WIA637" s="128"/>
      <c r="WIB637" s="128"/>
      <c r="WIC637" s="128"/>
      <c r="WID637" s="128"/>
      <c r="WIE637" s="128"/>
      <c r="WIF637" s="128"/>
      <c r="WIG637" s="128"/>
      <c r="WIH637" s="128"/>
      <c r="WII637" s="128"/>
      <c r="WIJ637" s="128"/>
      <c r="WIK637" s="128"/>
      <c r="WIL637" s="128"/>
      <c r="WIM637" s="128"/>
      <c r="WIN637" s="128"/>
      <c r="WIO637" s="128"/>
      <c r="WIP637" s="128"/>
      <c r="WIQ637" s="128"/>
      <c r="WIR637" s="128"/>
      <c r="WIS637" s="128"/>
      <c r="WIT637" s="128"/>
      <c r="WIU637" s="128"/>
      <c r="WIV637" s="128"/>
      <c r="WIW637" s="128"/>
      <c r="WIX637" s="128"/>
      <c r="WIY637" s="128"/>
      <c r="WIZ637" s="128"/>
      <c r="WJA637" s="128"/>
      <c r="WJB637" s="128"/>
      <c r="WJC637" s="128"/>
      <c r="WJD637" s="128"/>
      <c r="WJE637" s="128"/>
      <c r="WJF637" s="128"/>
      <c r="WJG637" s="128"/>
      <c r="WJH637" s="128"/>
      <c r="WJI637" s="128"/>
      <c r="WJJ637" s="128"/>
      <c r="WJK637" s="128"/>
      <c r="WJL637" s="128"/>
      <c r="WJM637" s="128"/>
      <c r="WJN637" s="128"/>
      <c r="WJO637" s="128"/>
      <c r="WJP637" s="128"/>
      <c r="WJQ637" s="128"/>
      <c r="WJR637" s="128"/>
      <c r="WJS637" s="128"/>
      <c r="WJT637" s="128"/>
      <c r="WJU637" s="128"/>
      <c r="WJV637" s="128"/>
      <c r="WJW637" s="128"/>
      <c r="WJX637" s="128"/>
      <c r="WJY637" s="128"/>
      <c r="WJZ637" s="128"/>
      <c r="WKA637" s="128"/>
      <c r="WKB637" s="128"/>
      <c r="WKC637" s="128"/>
      <c r="WKD637" s="128"/>
      <c r="WKE637" s="128"/>
      <c r="WKF637" s="128"/>
      <c r="WKG637" s="128"/>
      <c r="WKH637" s="128"/>
      <c r="WKI637" s="128"/>
      <c r="WKJ637" s="128"/>
      <c r="WKK637" s="128"/>
      <c r="WKL637" s="128"/>
      <c r="WKM637" s="128"/>
      <c r="WKN637" s="128"/>
      <c r="WKO637" s="128"/>
      <c r="WKP637" s="128"/>
      <c r="WKQ637" s="128"/>
      <c r="WKR637" s="128"/>
      <c r="WKS637" s="128"/>
      <c r="WKT637" s="128"/>
      <c r="WKU637" s="128"/>
      <c r="WKV637" s="128"/>
      <c r="WKW637" s="128"/>
      <c r="WKX637" s="128"/>
      <c r="WKY637" s="128"/>
      <c r="WKZ637" s="128"/>
      <c r="WLA637" s="128"/>
      <c r="WLB637" s="128"/>
      <c r="WLC637" s="128"/>
      <c r="WLD637" s="128"/>
      <c r="WLE637" s="128"/>
      <c r="WLF637" s="128"/>
      <c r="WLG637" s="128"/>
      <c r="WLH637" s="128"/>
      <c r="WLI637" s="128"/>
      <c r="WLJ637" s="128"/>
      <c r="WLK637" s="128"/>
      <c r="WLL637" s="128"/>
      <c r="WLM637" s="128"/>
      <c r="WLN637" s="128"/>
      <c r="WLO637" s="128"/>
      <c r="WLP637" s="128"/>
      <c r="WLQ637" s="128"/>
      <c r="WLR637" s="128"/>
      <c r="WLS637" s="128"/>
      <c r="WLT637" s="128"/>
      <c r="WLU637" s="128"/>
      <c r="WLV637" s="128"/>
      <c r="WLW637" s="128"/>
      <c r="WLX637" s="128"/>
      <c r="WLY637" s="128"/>
      <c r="WLZ637" s="128"/>
      <c r="WMA637" s="128"/>
      <c r="WMB637" s="128"/>
      <c r="WMC637" s="128"/>
      <c r="WMD637" s="128"/>
      <c r="WME637" s="128"/>
      <c r="WMF637" s="128"/>
      <c r="WMG637" s="128"/>
      <c r="WMH637" s="128"/>
      <c r="WMI637" s="128"/>
      <c r="WMJ637" s="128"/>
      <c r="WMK637" s="128"/>
      <c r="WML637" s="128"/>
      <c r="WMM637" s="128"/>
      <c r="WMN637" s="128"/>
      <c r="WMO637" s="128"/>
      <c r="WMP637" s="128"/>
      <c r="WMQ637" s="128"/>
      <c r="WMR637" s="128"/>
      <c r="WMS637" s="128"/>
      <c r="WMT637" s="128"/>
      <c r="WMU637" s="128"/>
      <c r="WMV637" s="128"/>
      <c r="WMW637" s="128"/>
      <c r="WMX637" s="128"/>
      <c r="WMY637" s="128"/>
      <c r="WMZ637" s="128"/>
      <c r="WNA637" s="128"/>
      <c r="WNB637" s="128"/>
      <c r="WNC637" s="128"/>
      <c r="WND637" s="128"/>
      <c r="WNE637" s="128"/>
      <c r="WNF637" s="128"/>
      <c r="WNG637" s="128"/>
      <c r="WNH637" s="128"/>
      <c r="WNI637" s="128"/>
      <c r="WNJ637" s="128"/>
      <c r="WNK637" s="128"/>
      <c r="WNL637" s="128"/>
      <c r="WNM637" s="128"/>
      <c r="WNN637" s="128"/>
      <c r="WNO637" s="128"/>
      <c r="WNP637" s="128"/>
      <c r="WNQ637" s="128"/>
      <c r="WNR637" s="128"/>
      <c r="WNS637" s="128"/>
      <c r="WNT637" s="128"/>
      <c r="WNU637" s="128"/>
      <c r="WNV637" s="128"/>
      <c r="WNW637" s="128"/>
      <c r="WNX637" s="128"/>
      <c r="WNY637" s="128"/>
      <c r="WNZ637" s="128"/>
      <c r="WOA637" s="128"/>
      <c r="WOB637" s="128"/>
      <c r="WOC637" s="128"/>
      <c r="WOD637" s="128"/>
      <c r="WOE637" s="128"/>
      <c r="WOF637" s="128"/>
      <c r="WOG637" s="128"/>
      <c r="WOH637" s="128"/>
      <c r="WOI637" s="128"/>
      <c r="WOJ637" s="128"/>
      <c r="WOK637" s="128"/>
      <c r="WOL637" s="128"/>
      <c r="WOM637" s="128"/>
      <c r="WON637" s="128"/>
      <c r="WOO637" s="128"/>
      <c r="WOP637" s="128"/>
      <c r="WOQ637" s="128"/>
      <c r="WOR637" s="128"/>
      <c r="WOS637" s="128"/>
      <c r="WOT637" s="128"/>
      <c r="WOU637" s="128"/>
      <c r="WOV637" s="128"/>
      <c r="WOW637" s="128"/>
      <c r="WOX637" s="128"/>
      <c r="WOY637" s="128"/>
      <c r="WOZ637" s="128"/>
      <c r="WPA637" s="128"/>
      <c r="WPB637" s="128"/>
      <c r="WPC637" s="128"/>
      <c r="WPD637" s="128"/>
      <c r="WPE637" s="128"/>
      <c r="WPF637" s="128"/>
      <c r="WPG637" s="128"/>
      <c r="WPH637" s="128"/>
      <c r="WPI637" s="128"/>
      <c r="WPJ637" s="128"/>
      <c r="WPK637" s="128"/>
      <c r="WPL637" s="128"/>
      <c r="WPM637" s="128"/>
      <c r="WPN637" s="128"/>
      <c r="WPO637" s="128"/>
      <c r="WPP637" s="128"/>
      <c r="WPQ637" s="128"/>
      <c r="WPR637" s="128"/>
      <c r="WPS637" s="128"/>
      <c r="WPT637" s="128"/>
      <c r="WPU637" s="128"/>
      <c r="WPV637" s="128"/>
      <c r="WPW637" s="128"/>
      <c r="WPX637" s="128"/>
      <c r="WPY637" s="128"/>
      <c r="WPZ637" s="128"/>
      <c r="WQA637" s="128"/>
      <c r="WQB637" s="128"/>
      <c r="WQC637" s="128"/>
      <c r="WQD637" s="128"/>
      <c r="WQE637" s="128"/>
      <c r="WQF637" s="128"/>
      <c r="WQG637" s="128"/>
      <c r="WQH637" s="128"/>
      <c r="WQI637" s="128"/>
      <c r="WQJ637" s="128"/>
      <c r="WQK637" s="128"/>
      <c r="WQL637" s="128"/>
      <c r="WQM637" s="128"/>
      <c r="WQN637" s="128"/>
      <c r="WQO637" s="128"/>
      <c r="WQP637" s="128"/>
      <c r="WQQ637" s="128"/>
      <c r="WQR637" s="128"/>
      <c r="WQS637" s="128"/>
      <c r="WQT637" s="128"/>
      <c r="WQU637" s="128"/>
      <c r="WQV637" s="128"/>
      <c r="WQW637" s="128"/>
      <c r="WQX637" s="128"/>
      <c r="WQY637" s="128"/>
      <c r="WQZ637" s="128"/>
      <c r="WRA637" s="128"/>
      <c r="WRB637" s="128"/>
      <c r="WRC637" s="128"/>
      <c r="WRD637" s="128"/>
      <c r="WRE637" s="128"/>
      <c r="WRF637" s="128"/>
      <c r="WRG637" s="128"/>
      <c r="WRH637" s="128"/>
      <c r="WRI637" s="128"/>
      <c r="WRJ637" s="128"/>
      <c r="WRK637" s="128"/>
      <c r="WRL637" s="128"/>
      <c r="WRM637" s="128"/>
      <c r="WRN637" s="128"/>
      <c r="WRO637" s="128"/>
      <c r="WRP637" s="128"/>
      <c r="WRQ637" s="128"/>
      <c r="WRR637" s="128"/>
      <c r="WRS637" s="128"/>
      <c r="WRT637" s="128"/>
      <c r="WRU637" s="128"/>
      <c r="WRV637" s="128"/>
      <c r="WRW637" s="128"/>
      <c r="WRX637" s="128"/>
      <c r="WRY637" s="128"/>
      <c r="WRZ637" s="128"/>
      <c r="WSA637" s="128"/>
      <c r="WSB637" s="128"/>
      <c r="WSC637" s="128"/>
      <c r="WSD637" s="128"/>
      <c r="WSE637" s="128"/>
      <c r="WSF637" s="128"/>
      <c r="WSG637" s="128"/>
      <c r="WSH637" s="128"/>
      <c r="WSI637" s="128"/>
      <c r="WSJ637" s="128"/>
      <c r="WSK637" s="128"/>
      <c r="WSL637" s="128"/>
      <c r="WSM637" s="128"/>
      <c r="WSN637" s="128"/>
      <c r="WSO637" s="128"/>
      <c r="WSP637" s="128"/>
      <c r="WSQ637" s="128"/>
      <c r="WSR637" s="128"/>
      <c r="WSS637" s="128"/>
      <c r="WST637" s="128"/>
      <c r="WSU637" s="128"/>
      <c r="WSV637" s="128"/>
      <c r="WSW637" s="128"/>
      <c r="WSX637" s="128"/>
      <c r="WSY637" s="128"/>
      <c r="WSZ637" s="128"/>
      <c r="WTA637" s="128"/>
      <c r="WTB637" s="128"/>
      <c r="WTC637" s="128"/>
      <c r="WTD637" s="128"/>
      <c r="WTE637" s="128"/>
      <c r="WTF637" s="128"/>
      <c r="WTG637" s="128"/>
      <c r="WTH637" s="128"/>
      <c r="WTI637" s="128"/>
      <c r="WTJ637" s="128"/>
      <c r="WTK637" s="128"/>
      <c r="WTL637" s="128"/>
      <c r="WTM637" s="128"/>
      <c r="WTN637" s="128"/>
      <c r="WTO637" s="128"/>
      <c r="WTP637" s="128"/>
      <c r="WTQ637" s="128"/>
      <c r="WTR637" s="128"/>
      <c r="WTS637" s="128"/>
      <c r="WTT637" s="128"/>
      <c r="WTU637" s="128"/>
      <c r="WTV637" s="128"/>
      <c r="WTW637" s="128"/>
      <c r="WTX637" s="128"/>
      <c r="WTY637" s="128"/>
      <c r="WTZ637" s="128"/>
      <c r="WUA637" s="128"/>
      <c r="WUB637" s="128"/>
      <c r="WUC637" s="128"/>
      <c r="WUD637" s="128"/>
      <c r="WUE637" s="128"/>
      <c r="WUF637" s="128"/>
      <c r="WUG637" s="128"/>
      <c r="WUH637" s="128"/>
      <c r="WUI637" s="128"/>
      <c r="WUJ637" s="128"/>
      <c r="WUK637" s="128"/>
      <c r="WUL637" s="128"/>
      <c r="WUM637" s="128"/>
      <c r="WUN637" s="128"/>
      <c r="WUO637" s="128"/>
      <c r="WUP637" s="128"/>
      <c r="WUQ637" s="128"/>
      <c r="WUR637" s="128"/>
      <c r="WUS637" s="128"/>
      <c r="WUT637" s="128"/>
      <c r="WUU637" s="128"/>
      <c r="WUV637" s="128"/>
      <c r="WUW637" s="128"/>
      <c r="WUX637" s="128"/>
      <c r="WUY637" s="128"/>
      <c r="WUZ637" s="128"/>
      <c r="WVA637" s="128"/>
      <c r="WVB637" s="128"/>
      <c r="WVC637" s="128"/>
      <c r="WVD637" s="128"/>
      <c r="WVE637" s="128"/>
      <c r="WVF637" s="128"/>
      <c r="WVG637" s="128"/>
      <c r="WVH637" s="128"/>
      <c r="WVI637" s="128"/>
      <c r="WVJ637" s="128"/>
      <c r="WVK637" s="128"/>
      <c r="WVL637" s="128"/>
      <c r="WVM637" s="128"/>
      <c r="WVN637" s="128"/>
      <c r="WVO637" s="128"/>
      <c r="WVP637" s="128"/>
      <c r="WVQ637" s="128"/>
      <c r="WVR637" s="128"/>
      <c r="WVS637" s="128"/>
      <c r="WVT637" s="128"/>
      <c r="WVU637" s="128"/>
      <c r="WVV637" s="128"/>
      <c r="WVW637" s="128"/>
      <c r="WVX637" s="128"/>
      <c r="WVY637" s="128"/>
      <c r="WVZ637" s="128"/>
      <c r="WWA637" s="128"/>
      <c r="WWB637" s="128"/>
      <c r="WWC637" s="128"/>
      <c r="WWD637" s="128"/>
      <c r="WWE637" s="128"/>
      <c r="WWF637" s="128"/>
      <c r="WWG637" s="128"/>
      <c r="WWH637" s="128"/>
      <c r="WWI637" s="128"/>
      <c r="WWJ637" s="128"/>
      <c r="WWK637" s="128"/>
      <c r="WWL637" s="128"/>
      <c r="WWM637" s="128"/>
      <c r="WWN637" s="128"/>
      <c r="WWO637" s="128"/>
      <c r="WWP637" s="128"/>
      <c r="WWQ637" s="128"/>
      <c r="WWR637" s="128"/>
      <c r="WWS637" s="128"/>
      <c r="WWT637" s="128"/>
      <c r="WWU637" s="128"/>
      <c r="WWV637" s="128"/>
      <c r="WWW637" s="128"/>
      <c r="WWX637" s="128"/>
      <c r="WWY637" s="128"/>
      <c r="WWZ637" s="128"/>
      <c r="WXA637" s="128"/>
      <c r="WXB637" s="128"/>
      <c r="WXC637" s="128"/>
      <c r="WXD637" s="128"/>
      <c r="WXE637" s="128"/>
      <c r="WXF637" s="128"/>
      <c r="WXG637" s="128"/>
      <c r="WXH637" s="128"/>
      <c r="WXI637" s="128"/>
      <c r="WXJ637" s="128"/>
      <c r="WXK637" s="128"/>
      <c r="WXL637" s="128"/>
      <c r="WXM637" s="128"/>
      <c r="WXN637" s="128"/>
      <c r="WXO637" s="128"/>
      <c r="WXP637" s="128"/>
      <c r="WXQ637" s="128"/>
      <c r="WXR637" s="128"/>
      <c r="WXS637" s="128"/>
      <c r="WXT637" s="128"/>
      <c r="WXU637" s="128"/>
      <c r="WXV637" s="128"/>
      <c r="WXW637" s="128"/>
      <c r="WXX637" s="128"/>
      <c r="WXY637" s="128"/>
      <c r="WXZ637" s="128"/>
      <c r="WYA637" s="128"/>
      <c r="WYB637" s="128"/>
      <c r="WYC637" s="128"/>
      <c r="WYD637" s="128"/>
      <c r="WYE637" s="128"/>
      <c r="WYF637" s="128"/>
      <c r="WYG637" s="128"/>
      <c r="WYH637" s="128"/>
      <c r="WYI637" s="128"/>
      <c r="WYJ637" s="128"/>
      <c r="WYK637" s="128"/>
      <c r="WYL637" s="128"/>
      <c r="WYM637" s="128"/>
      <c r="WYN637" s="128"/>
      <c r="WYO637" s="128"/>
      <c r="WYP637" s="128"/>
      <c r="WYQ637" s="128"/>
      <c r="WYR637" s="128"/>
      <c r="WYS637" s="128"/>
      <c r="WYT637" s="128"/>
      <c r="WYU637" s="128"/>
      <c r="WYV637" s="128"/>
      <c r="WYW637" s="128"/>
      <c r="WYX637" s="128"/>
      <c r="WYY637" s="128"/>
      <c r="WYZ637" s="128"/>
      <c r="WZA637" s="128"/>
      <c r="WZB637" s="128"/>
      <c r="WZC637" s="128"/>
      <c r="WZD637" s="128"/>
      <c r="WZE637" s="128"/>
      <c r="WZF637" s="128"/>
      <c r="WZG637" s="128"/>
      <c r="WZH637" s="128"/>
      <c r="WZI637" s="128"/>
      <c r="WZJ637" s="128"/>
      <c r="WZK637" s="128"/>
      <c r="WZL637" s="128"/>
      <c r="WZM637" s="128"/>
      <c r="WZN637" s="128"/>
      <c r="WZO637" s="128"/>
      <c r="WZP637" s="128"/>
      <c r="WZQ637" s="128"/>
      <c r="WZR637" s="128"/>
      <c r="WZS637" s="128"/>
      <c r="WZT637" s="128"/>
      <c r="WZU637" s="128"/>
      <c r="WZV637" s="128"/>
      <c r="WZW637" s="128"/>
      <c r="WZX637" s="128"/>
      <c r="WZY637" s="128"/>
      <c r="WZZ637" s="128"/>
      <c r="XAA637" s="128"/>
      <c r="XAB637" s="128"/>
      <c r="XAC637" s="128"/>
      <c r="XAD637" s="128"/>
      <c r="XAE637" s="128"/>
      <c r="XAF637" s="128"/>
      <c r="XAG637" s="128"/>
      <c r="XAH637" s="128"/>
      <c r="XAI637" s="128"/>
      <c r="XAJ637" s="128"/>
      <c r="XAK637" s="128"/>
      <c r="XAL637" s="128"/>
      <c r="XAM637" s="128"/>
      <c r="XAN637" s="128"/>
      <c r="XAO637" s="128"/>
      <c r="XAP637" s="128"/>
      <c r="XAQ637" s="128"/>
      <c r="XAR637" s="128"/>
      <c r="XAS637" s="128"/>
      <c r="XAT637" s="128"/>
      <c r="XAU637" s="128"/>
      <c r="XAV637" s="128"/>
      <c r="XAW637" s="128"/>
      <c r="XAX637" s="128"/>
      <c r="XAY637" s="128"/>
      <c r="XAZ637" s="128"/>
      <c r="XBA637" s="128"/>
      <c r="XBB637" s="128"/>
      <c r="XBC637" s="128"/>
      <c r="XBD637" s="128"/>
      <c r="XBE637" s="128"/>
      <c r="XBF637" s="128"/>
      <c r="XBG637" s="128"/>
      <c r="XBH637" s="128"/>
      <c r="XBI637" s="128"/>
      <c r="XBJ637" s="128"/>
      <c r="XBK637" s="128"/>
      <c r="XBL637" s="128"/>
      <c r="XBM637" s="128"/>
      <c r="XBN637" s="128"/>
      <c r="XBO637" s="128"/>
      <c r="XBP637" s="128"/>
      <c r="XBQ637" s="128"/>
      <c r="XBR637" s="128"/>
      <c r="XBS637" s="128"/>
      <c r="XBT637" s="128"/>
      <c r="XBU637" s="128"/>
      <c r="XBV637" s="128"/>
      <c r="XBW637" s="128"/>
      <c r="XBX637" s="128"/>
      <c r="XBY637" s="128"/>
      <c r="XBZ637" s="128"/>
      <c r="XCA637" s="128"/>
      <c r="XCB637" s="128"/>
      <c r="XCC637" s="128"/>
      <c r="XCD637" s="128"/>
      <c r="XCE637" s="128"/>
      <c r="XCF637" s="128"/>
      <c r="XCG637" s="128"/>
      <c r="XCH637" s="128"/>
      <c r="XCI637" s="128"/>
      <c r="XCJ637" s="128"/>
      <c r="XCK637" s="128"/>
      <c r="XCL637" s="128"/>
      <c r="XCM637" s="128"/>
      <c r="XCN637" s="128"/>
      <c r="XCO637" s="128"/>
      <c r="XCP637" s="128"/>
      <c r="XCQ637" s="128"/>
      <c r="XCR637" s="128"/>
      <c r="XCS637" s="128"/>
      <c r="XCT637" s="128"/>
      <c r="XCU637" s="128"/>
      <c r="XCV637" s="128"/>
      <c r="XCW637" s="128"/>
      <c r="XCX637" s="128"/>
      <c r="XCY637" s="128"/>
      <c r="XCZ637" s="128"/>
      <c r="XDA637" s="128"/>
      <c r="XDB637" s="128"/>
      <c r="XDC637" s="128"/>
      <c r="XDD637" s="128"/>
      <c r="XDE637" s="128"/>
      <c r="XDF637" s="128"/>
      <c r="XDG637" s="128"/>
      <c r="XDH637" s="128"/>
      <c r="XDI637" s="128"/>
      <c r="XDJ637" s="128"/>
      <c r="XDK637" s="128"/>
      <c r="XDL637" s="128"/>
      <c r="XDM637" s="128"/>
      <c r="XDN637" s="128"/>
      <c r="XDO637" s="128"/>
      <c r="XDP637" s="128"/>
      <c r="XDQ637" s="128"/>
      <c r="XDR637" s="128"/>
      <c r="XDS637" s="128"/>
      <c r="XDT637" s="128"/>
      <c r="XDU637" s="128"/>
      <c r="XDV637" s="128"/>
      <c r="XDW637" s="128"/>
      <c r="XDX637" s="128"/>
      <c r="XDY637" s="128"/>
      <c r="XDZ637" s="128"/>
      <c r="XEA637" s="128"/>
      <c r="XEB637" s="128"/>
      <c r="XEC637" s="128"/>
      <c r="XED637" s="128"/>
      <c r="XEE637" s="128"/>
      <c r="XEF637" s="128"/>
      <c r="XEG637" s="128"/>
      <c r="XEH637" s="128"/>
      <c r="XEI637" s="128"/>
      <c r="XEJ637" s="128"/>
      <c r="XEK637" s="128"/>
      <c r="XEL637" s="128"/>
      <c r="XEM637" s="128"/>
      <c r="XEN637" s="128"/>
      <c r="XEO637" s="128"/>
      <c r="XEP637" s="128"/>
    </row>
    <row r="638" s="7" customFormat="1" ht="32" customHeight="1" spans="1:16370">
      <c r="A638" s="16">
        <v>636</v>
      </c>
      <c r="B638" s="108" t="s">
        <v>1541</v>
      </c>
      <c r="C638" s="97" t="s">
        <v>27</v>
      </c>
      <c r="D638" s="97" t="s">
        <v>1486</v>
      </c>
      <c r="E638" s="105" t="s">
        <v>1531</v>
      </c>
      <c r="F638" s="44" t="s">
        <v>17</v>
      </c>
      <c r="G638" s="18" t="s">
        <v>46</v>
      </c>
      <c r="H638" s="98" t="s">
        <v>47</v>
      </c>
      <c r="I638" s="97" t="s">
        <v>37</v>
      </c>
      <c r="J638" s="78">
        <v>202109</v>
      </c>
      <c r="K638" s="131"/>
      <c r="L638" s="120"/>
      <c r="M638" s="128"/>
      <c r="N638" s="128"/>
      <c r="O638" s="128"/>
      <c r="P638" s="128"/>
      <c r="Q638" s="128"/>
      <c r="R638" s="128"/>
      <c r="S638" s="128"/>
      <c r="T638" s="128"/>
      <c r="U638" s="128"/>
      <c r="V638" s="128"/>
      <c r="W638" s="128"/>
      <c r="X638" s="128"/>
      <c r="Y638" s="128"/>
      <c r="Z638" s="128"/>
      <c r="AA638" s="128"/>
      <c r="AB638" s="128"/>
      <c r="AC638" s="128"/>
      <c r="AD638" s="128"/>
      <c r="AE638" s="128"/>
      <c r="AF638" s="128"/>
      <c r="AG638" s="128"/>
      <c r="AH638" s="128"/>
      <c r="AI638" s="128"/>
      <c r="AJ638" s="128"/>
      <c r="AK638" s="128"/>
      <c r="AL638" s="128"/>
      <c r="AM638" s="128"/>
      <c r="AN638" s="128"/>
      <c r="AO638" s="128"/>
      <c r="AP638" s="128"/>
      <c r="AQ638" s="128"/>
      <c r="AR638" s="128"/>
      <c r="AS638" s="128"/>
      <c r="AT638" s="128"/>
      <c r="AU638" s="128"/>
      <c r="AV638" s="128"/>
      <c r="AW638" s="128"/>
      <c r="AX638" s="128"/>
      <c r="AY638" s="128"/>
      <c r="AZ638" s="128"/>
      <c r="BA638" s="128"/>
      <c r="BB638" s="128"/>
      <c r="BC638" s="128"/>
      <c r="BD638" s="128"/>
      <c r="BE638" s="128"/>
      <c r="BF638" s="128"/>
      <c r="BG638" s="128"/>
      <c r="BH638" s="128"/>
      <c r="BI638" s="128"/>
      <c r="BJ638" s="128"/>
      <c r="BK638" s="128"/>
      <c r="BL638" s="128"/>
      <c r="BM638" s="128"/>
      <c r="BN638" s="128"/>
      <c r="BO638" s="128"/>
      <c r="BP638" s="128"/>
      <c r="BQ638" s="128"/>
      <c r="BR638" s="128"/>
      <c r="BS638" s="128"/>
      <c r="BT638" s="128"/>
      <c r="BU638" s="128"/>
      <c r="BV638" s="128"/>
      <c r="BW638" s="128"/>
      <c r="BX638" s="128"/>
      <c r="BY638" s="128"/>
      <c r="BZ638" s="128"/>
      <c r="CA638" s="128"/>
      <c r="CB638" s="128"/>
      <c r="CC638" s="128"/>
      <c r="CD638" s="128"/>
      <c r="CE638" s="128"/>
      <c r="CF638" s="128"/>
      <c r="CG638" s="128"/>
      <c r="CH638" s="128"/>
      <c r="CI638" s="128"/>
      <c r="CJ638" s="128"/>
      <c r="CK638" s="128"/>
      <c r="CL638" s="128"/>
      <c r="CM638" s="128"/>
      <c r="CN638" s="128"/>
      <c r="CO638" s="128"/>
      <c r="CP638" s="128"/>
      <c r="CQ638" s="128"/>
      <c r="CR638" s="128"/>
      <c r="CS638" s="128"/>
      <c r="CT638" s="128"/>
      <c r="CU638" s="128"/>
      <c r="CV638" s="128"/>
      <c r="CW638" s="128"/>
      <c r="CX638" s="128"/>
      <c r="CY638" s="128"/>
      <c r="CZ638" s="128"/>
      <c r="DA638" s="128"/>
      <c r="DB638" s="128"/>
      <c r="DC638" s="128"/>
      <c r="DD638" s="128"/>
      <c r="DE638" s="128"/>
      <c r="DF638" s="128"/>
      <c r="DG638" s="128"/>
      <c r="DH638" s="128"/>
      <c r="DI638" s="128"/>
      <c r="DJ638" s="128"/>
      <c r="DK638" s="128"/>
      <c r="DL638" s="128"/>
      <c r="DM638" s="128"/>
      <c r="DN638" s="128"/>
      <c r="DO638" s="128"/>
      <c r="DP638" s="128"/>
      <c r="DQ638" s="128"/>
      <c r="DR638" s="128"/>
      <c r="DS638" s="128"/>
      <c r="DT638" s="128"/>
      <c r="DU638" s="128"/>
      <c r="DV638" s="128"/>
      <c r="DW638" s="128"/>
      <c r="DX638" s="128"/>
      <c r="DY638" s="128"/>
      <c r="DZ638" s="128"/>
      <c r="EA638" s="128"/>
      <c r="EB638" s="128"/>
      <c r="EC638" s="128"/>
      <c r="ED638" s="128"/>
      <c r="EE638" s="128"/>
      <c r="EF638" s="128"/>
      <c r="EG638" s="128"/>
      <c r="EH638" s="128"/>
      <c r="EI638" s="128"/>
      <c r="EJ638" s="128"/>
      <c r="EK638" s="128"/>
      <c r="EL638" s="128"/>
      <c r="EM638" s="128"/>
      <c r="EN638" s="128"/>
      <c r="EO638" s="128"/>
      <c r="EP638" s="128"/>
      <c r="EQ638" s="128"/>
      <c r="ER638" s="128"/>
      <c r="ES638" s="128"/>
      <c r="ET638" s="128"/>
      <c r="EU638" s="128"/>
      <c r="EV638" s="128"/>
      <c r="EW638" s="128"/>
      <c r="EX638" s="128"/>
      <c r="EY638" s="128"/>
      <c r="EZ638" s="128"/>
      <c r="FA638" s="128"/>
      <c r="FB638" s="128"/>
      <c r="FC638" s="128"/>
      <c r="FD638" s="128"/>
      <c r="FE638" s="128"/>
      <c r="FF638" s="128"/>
      <c r="FG638" s="128"/>
      <c r="FH638" s="128"/>
      <c r="FI638" s="128"/>
      <c r="FJ638" s="128"/>
      <c r="FK638" s="128"/>
      <c r="FL638" s="128"/>
      <c r="FM638" s="128"/>
      <c r="FN638" s="128"/>
      <c r="FO638" s="128"/>
      <c r="FP638" s="128"/>
      <c r="FQ638" s="128"/>
      <c r="FR638" s="128"/>
      <c r="FS638" s="128"/>
      <c r="FT638" s="128"/>
      <c r="FU638" s="128"/>
      <c r="FV638" s="128"/>
      <c r="FW638" s="128"/>
      <c r="FX638" s="128"/>
      <c r="FY638" s="128"/>
      <c r="FZ638" s="128"/>
      <c r="GA638" s="128"/>
      <c r="GB638" s="128"/>
      <c r="GC638" s="128"/>
      <c r="GD638" s="128"/>
      <c r="GE638" s="128"/>
      <c r="GF638" s="128"/>
      <c r="GG638" s="128"/>
      <c r="GH638" s="128"/>
      <c r="GI638" s="128"/>
      <c r="GJ638" s="128"/>
      <c r="GK638" s="128"/>
      <c r="GL638" s="128"/>
      <c r="GM638" s="128"/>
      <c r="GN638" s="128"/>
      <c r="GO638" s="128"/>
      <c r="GP638" s="128"/>
      <c r="GQ638" s="128"/>
      <c r="GR638" s="128"/>
      <c r="GS638" s="128"/>
      <c r="GT638" s="128"/>
      <c r="GU638" s="128"/>
      <c r="GV638" s="128"/>
      <c r="GW638" s="128"/>
      <c r="GX638" s="128"/>
      <c r="GY638" s="128"/>
      <c r="GZ638" s="128"/>
      <c r="HA638" s="128"/>
      <c r="HB638" s="128"/>
      <c r="HC638" s="128"/>
      <c r="HD638" s="128"/>
      <c r="HE638" s="128"/>
      <c r="HF638" s="128"/>
      <c r="HG638" s="128"/>
      <c r="HH638" s="128"/>
      <c r="HI638" s="128"/>
      <c r="HJ638" s="128"/>
      <c r="HK638" s="128"/>
      <c r="HL638" s="128"/>
      <c r="HM638" s="128"/>
      <c r="HN638" s="128"/>
      <c r="HO638" s="128"/>
      <c r="HP638" s="128"/>
      <c r="HQ638" s="128"/>
      <c r="HR638" s="128"/>
      <c r="HS638" s="128"/>
      <c r="HT638" s="128"/>
      <c r="HU638" s="128"/>
      <c r="HV638" s="128"/>
      <c r="HW638" s="128"/>
      <c r="HX638" s="128"/>
      <c r="HY638" s="128"/>
      <c r="HZ638" s="128"/>
      <c r="IA638" s="128"/>
      <c r="IB638" s="128"/>
      <c r="IC638" s="128"/>
      <c r="ID638" s="128"/>
      <c r="IE638" s="128"/>
      <c r="IF638" s="128"/>
      <c r="IG638" s="128"/>
      <c r="IH638" s="128"/>
      <c r="II638" s="128"/>
      <c r="IJ638" s="128"/>
      <c r="IK638" s="128"/>
      <c r="IL638" s="128"/>
      <c r="IM638" s="128"/>
      <c r="IN638" s="128"/>
      <c r="IO638" s="128"/>
      <c r="IP638" s="128"/>
      <c r="IQ638" s="128"/>
      <c r="IR638" s="128"/>
      <c r="IS638" s="128"/>
      <c r="IT638" s="128"/>
      <c r="IU638" s="128"/>
      <c r="IV638" s="128"/>
      <c r="IW638" s="128"/>
      <c r="IX638" s="128"/>
      <c r="IY638" s="128"/>
      <c r="IZ638" s="128"/>
      <c r="JA638" s="128"/>
      <c r="JB638" s="128"/>
      <c r="JC638" s="128"/>
      <c r="JD638" s="128"/>
      <c r="JE638" s="128"/>
      <c r="JF638" s="128"/>
      <c r="JG638" s="128"/>
      <c r="JH638" s="128"/>
      <c r="JI638" s="128"/>
      <c r="JJ638" s="128"/>
      <c r="JK638" s="128"/>
      <c r="JL638" s="128"/>
      <c r="JM638" s="128"/>
      <c r="JN638" s="128"/>
      <c r="JO638" s="128"/>
      <c r="JP638" s="128"/>
      <c r="JQ638" s="128"/>
      <c r="JR638" s="128"/>
      <c r="JS638" s="128"/>
      <c r="JT638" s="128"/>
      <c r="JU638" s="128"/>
      <c r="JV638" s="128"/>
      <c r="JW638" s="128"/>
      <c r="JX638" s="128"/>
      <c r="JY638" s="128"/>
      <c r="JZ638" s="128"/>
      <c r="KA638" s="128"/>
      <c r="KB638" s="128"/>
      <c r="KC638" s="128"/>
      <c r="KD638" s="128"/>
      <c r="KE638" s="128"/>
      <c r="KF638" s="128"/>
      <c r="KG638" s="128"/>
      <c r="KH638" s="128"/>
      <c r="KI638" s="128"/>
      <c r="KJ638" s="128"/>
      <c r="KK638" s="128"/>
      <c r="KL638" s="128"/>
      <c r="KM638" s="128"/>
      <c r="KN638" s="128"/>
      <c r="KO638" s="128"/>
      <c r="KP638" s="128"/>
      <c r="KQ638" s="128"/>
      <c r="KR638" s="128"/>
      <c r="KS638" s="128"/>
      <c r="KT638" s="128"/>
      <c r="KU638" s="128"/>
      <c r="KV638" s="128"/>
      <c r="KW638" s="128"/>
      <c r="KX638" s="128"/>
      <c r="KY638" s="128"/>
      <c r="KZ638" s="128"/>
      <c r="LA638" s="128"/>
      <c r="LB638" s="128"/>
      <c r="LC638" s="128"/>
      <c r="LD638" s="128"/>
      <c r="LE638" s="128"/>
      <c r="LF638" s="128"/>
      <c r="LG638" s="128"/>
      <c r="LH638" s="128"/>
      <c r="LI638" s="128"/>
      <c r="LJ638" s="128"/>
      <c r="LK638" s="128"/>
      <c r="LL638" s="128"/>
      <c r="LM638" s="128"/>
      <c r="LN638" s="128"/>
      <c r="LO638" s="128"/>
      <c r="LP638" s="128"/>
      <c r="LQ638" s="128"/>
      <c r="LR638" s="128"/>
      <c r="LS638" s="128"/>
      <c r="LT638" s="128"/>
      <c r="LU638" s="128"/>
      <c r="LV638" s="128"/>
      <c r="LW638" s="128"/>
      <c r="LX638" s="128"/>
      <c r="LY638" s="128"/>
      <c r="LZ638" s="128"/>
      <c r="MA638" s="128"/>
      <c r="MB638" s="128"/>
      <c r="MC638" s="128"/>
      <c r="MD638" s="128"/>
      <c r="ME638" s="128"/>
      <c r="MF638" s="128"/>
      <c r="MG638" s="128"/>
      <c r="MH638" s="128"/>
      <c r="MI638" s="128"/>
      <c r="MJ638" s="128"/>
      <c r="MK638" s="128"/>
      <c r="ML638" s="128"/>
      <c r="MM638" s="128"/>
      <c r="MN638" s="128"/>
      <c r="MO638" s="128"/>
      <c r="MP638" s="128"/>
      <c r="MQ638" s="128"/>
      <c r="MR638" s="128"/>
      <c r="MS638" s="128"/>
      <c r="MT638" s="128"/>
      <c r="MU638" s="128"/>
      <c r="MV638" s="128"/>
      <c r="MW638" s="128"/>
      <c r="MX638" s="128"/>
      <c r="MY638" s="128"/>
      <c r="MZ638" s="128"/>
      <c r="NA638" s="128"/>
      <c r="NB638" s="128"/>
      <c r="NC638" s="128"/>
      <c r="ND638" s="128"/>
      <c r="NE638" s="128"/>
      <c r="NF638" s="128"/>
      <c r="NG638" s="128"/>
      <c r="NH638" s="128"/>
      <c r="NI638" s="128"/>
      <c r="NJ638" s="128"/>
      <c r="NK638" s="128"/>
      <c r="NL638" s="128"/>
      <c r="NM638" s="128"/>
      <c r="NN638" s="128"/>
      <c r="NO638" s="128"/>
      <c r="NP638" s="128"/>
      <c r="NQ638" s="128"/>
      <c r="NR638" s="128"/>
      <c r="NS638" s="128"/>
      <c r="NT638" s="128"/>
      <c r="NU638" s="128"/>
      <c r="NV638" s="128"/>
      <c r="NW638" s="128"/>
      <c r="NX638" s="128"/>
      <c r="NY638" s="128"/>
      <c r="NZ638" s="128"/>
      <c r="OA638" s="128"/>
      <c r="OB638" s="128"/>
      <c r="OC638" s="128"/>
      <c r="OD638" s="128"/>
      <c r="OE638" s="128"/>
      <c r="OF638" s="128"/>
      <c r="OG638" s="128"/>
      <c r="OH638" s="128"/>
      <c r="OI638" s="128"/>
      <c r="OJ638" s="128"/>
      <c r="OK638" s="128"/>
      <c r="OL638" s="128"/>
      <c r="OM638" s="128"/>
      <c r="ON638" s="128"/>
      <c r="OO638" s="128"/>
      <c r="OP638" s="128"/>
      <c r="OQ638" s="128"/>
      <c r="OR638" s="128"/>
      <c r="OS638" s="128"/>
      <c r="OT638" s="128"/>
      <c r="OU638" s="128"/>
      <c r="OV638" s="128"/>
      <c r="OW638" s="128"/>
      <c r="OX638" s="128"/>
      <c r="OY638" s="128"/>
      <c r="OZ638" s="128"/>
      <c r="PA638" s="128"/>
      <c r="PB638" s="128"/>
      <c r="PC638" s="128"/>
      <c r="PD638" s="128"/>
      <c r="PE638" s="128"/>
      <c r="PF638" s="128"/>
      <c r="PG638" s="128"/>
      <c r="PH638" s="128"/>
      <c r="PI638" s="128"/>
      <c r="PJ638" s="128"/>
      <c r="PK638" s="128"/>
      <c r="PL638" s="128"/>
      <c r="PM638" s="128"/>
      <c r="PN638" s="128"/>
      <c r="PO638" s="128"/>
      <c r="PP638" s="128"/>
      <c r="PQ638" s="128"/>
      <c r="PR638" s="128"/>
      <c r="PS638" s="128"/>
      <c r="PT638" s="128"/>
      <c r="PU638" s="128"/>
      <c r="PV638" s="128"/>
      <c r="PW638" s="128"/>
      <c r="PX638" s="128"/>
      <c r="PY638" s="128"/>
      <c r="PZ638" s="128"/>
      <c r="QA638" s="128"/>
      <c r="QB638" s="128"/>
      <c r="QC638" s="128"/>
      <c r="QD638" s="128"/>
      <c r="QE638" s="128"/>
      <c r="QF638" s="128"/>
      <c r="QG638" s="128"/>
      <c r="QH638" s="128"/>
      <c r="QI638" s="128"/>
      <c r="QJ638" s="128"/>
      <c r="QK638" s="128"/>
      <c r="QL638" s="128"/>
      <c r="QM638" s="128"/>
      <c r="QN638" s="128"/>
      <c r="QO638" s="128"/>
      <c r="QP638" s="128"/>
      <c r="QQ638" s="128"/>
      <c r="QR638" s="128"/>
      <c r="QS638" s="128"/>
      <c r="QT638" s="128"/>
      <c r="QU638" s="128"/>
      <c r="QV638" s="128"/>
      <c r="QW638" s="128"/>
      <c r="QX638" s="128"/>
      <c r="QY638" s="128"/>
      <c r="QZ638" s="128"/>
      <c r="RA638" s="128"/>
      <c r="RB638" s="128"/>
      <c r="RC638" s="128"/>
      <c r="RD638" s="128"/>
      <c r="RE638" s="128"/>
      <c r="RF638" s="128"/>
      <c r="RG638" s="128"/>
      <c r="RH638" s="128"/>
      <c r="RI638" s="128"/>
      <c r="RJ638" s="128"/>
      <c r="RK638" s="128"/>
      <c r="RL638" s="128"/>
      <c r="RM638" s="128"/>
      <c r="RN638" s="128"/>
      <c r="RO638" s="128"/>
      <c r="RP638" s="128"/>
      <c r="RQ638" s="128"/>
      <c r="RR638" s="128"/>
      <c r="RS638" s="128"/>
      <c r="RT638" s="128"/>
      <c r="RU638" s="128"/>
      <c r="RV638" s="128"/>
      <c r="RW638" s="128"/>
      <c r="RX638" s="128"/>
      <c r="RY638" s="128"/>
      <c r="RZ638" s="128"/>
      <c r="SA638" s="128"/>
      <c r="SB638" s="128"/>
      <c r="SC638" s="128"/>
      <c r="SD638" s="128"/>
      <c r="SE638" s="128"/>
      <c r="SF638" s="128"/>
      <c r="SG638" s="128"/>
      <c r="SH638" s="128"/>
      <c r="SI638" s="128"/>
      <c r="SJ638" s="128"/>
      <c r="SK638" s="128"/>
      <c r="SL638" s="128"/>
      <c r="SM638" s="128"/>
      <c r="SN638" s="128"/>
      <c r="SO638" s="128"/>
      <c r="SP638" s="128"/>
      <c r="SQ638" s="128"/>
      <c r="SR638" s="128"/>
      <c r="SS638" s="128"/>
      <c r="ST638" s="128"/>
      <c r="SU638" s="128"/>
      <c r="SV638" s="128"/>
      <c r="SW638" s="128"/>
      <c r="SX638" s="128"/>
      <c r="SY638" s="128"/>
      <c r="SZ638" s="128"/>
      <c r="TA638" s="128"/>
      <c r="TB638" s="128"/>
      <c r="TC638" s="128"/>
      <c r="TD638" s="128"/>
      <c r="TE638" s="128"/>
      <c r="TF638" s="128"/>
      <c r="TG638" s="128"/>
      <c r="TH638" s="128"/>
      <c r="TI638" s="128"/>
      <c r="TJ638" s="128"/>
      <c r="TK638" s="128"/>
      <c r="TL638" s="128"/>
      <c r="TM638" s="128"/>
      <c r="TN638" s="128"/>
      <c r="TO638" s="128"/>
      <c r="TP638" s="128"/>
      <c r="TQ638" s="128"/>
      <c r="TR638" s="128"/>
      <c r="TS638" s="128"/>
      <c r="TT638" s="128"/>
      <c r="TU638" s="128"/>
      <c r="TV638" s="128"/>
      <c r="TW638" s="128"/>
      <c r="TX638" s="128"/>
      <c r="TY638" s="128"/>
      <c r="TZ638" s="128"/>
      <c r="UA638" s="128"/>
      <c r="UB638" s="128"/>
      <c r="UC638" s="128"/>
      <c r="UD638" s="128"/>
      <c r="UE638" s="128"/>
      <c r="UF638" s="128"/>
      <c r="UG638" s="128"/>
      <c r="UH638" s="128"/>
      <c r="UI638" s="128"/>
      <c r="UJ638" s="128"/>
      <c r="UK638" s="128"/>
      <c r="UL638" s="128"/>
      <c r="UM638" s="128"/>
      <c r="UN638" s="128"/>
      <c r="UO638" s="128"/>
      <c r="UP638" s="128"/>
      <c r="UQ638" s="128"/>
      <c r="UR638" s="128"/>
      <c r="US638" s="128"/>
      <c r="UT638" s="128"/>
      <c r="UU638" s="128"/>
      <c r="UV638" s="128"/>
      <c r="UW638" s="128"/>
      <c r="UX638" s="128"/>
      <c r="UY638" s="128"/>
      <c r="UZ638" s="128"/>
      <c r="VA638" s="128"/>
      <c r="VB638" s="128"/>
      <c r="VC638" s="128"/>
      <c r="VD638" s="128"/>
      <c r="VE638" s="128"/>
      <c r="VF638" s="128"/>
      <c r="VG638" s="128"/>
      <c r="VH638" s="128"/>
      <c r="VI638" s="128"/>
      <c r="VJ638" s="128"/>
      <c r="VK638" s="128"/>
      <c r="VL638" s="128"/>
      <c r="VM638" s="128"/>
      <c r="VN638" s="128"/>
      <c r="VO638" s="128"/>
      <c r="VP638" s="128"/>
      <c r="VQ638" s="128"/>
      <c r="VR638" s="128"/>
      <c r="VS638" s="128"/>
      <c r="VT638" s="128"/>
      <c r="VU638" s="128"/>
      <c r="VV638" s="128"/>
      <c r="VW638" s="128"/>
      <c r="VX638" s="128"/>
      <c r="VY638" s="128"/>
      <c r="VZ638" s="128"/>
      <c r="WA638" s="128"/>
      <c r="WB638" s="128"/>
      <c r="WC638" s="128"/>
      <c r="WD638" s="128"/>
      <c r="WE638" s="128"/>
      <c r="WF638" s="128"/>
      <c r="WG638" s="128"/>
      <c r="WH638" s="128"/>
      <c r="WI638" s="128"/>
      <c r="WJ638" s="128"/>
      <c r="WK638" s="128"/>
      <c r="WL638" s="128"/>
      <c r="WM638" s="128"/>
      <c r="WN638" s="128"/>
      <c r="WO638" s="128"/>
      <c r="WP638" s="128"/>
      <c r="WQ638" s="128"/>
      <c r="WR638" s="128"/>
      <c r="WS638" s="128"/>
      <c r="WT638" s="128"/>
      <c r="WU638" s="128"/>
      <c r="WV638" s="128"/>
      <c r="WW638" s="128"/>
      <c r="WX638" s="128"/>
      <c r="WY638" s="128"/>
      <c r="WZ638" s="128"/>
      <c r="XA638" s="128"/>
      <c r="XB638" s="128"/>
      <c r="XC638" s="128"/>
      <c r="XD638" s="128"/>
      <c r="XE638" s="128"/>
      <c r="XF638" s="128"/>
      <c r="XG638" s="128"/>
      <c r="XH638" s="128"/>
      <c r="XI638" s="128"/>
      <c r="XJ638" s="128"/>
      <c r="XK638" s="128"/>
      <c r="XL638" s="128"/>
      <c r="XM638" s="128"/>
      <c r="XN638" s="128"/>
      <c r="XO638" s="128"/>
      <c r="XP638" s="128"/>
      <c r="XQ638" s="128"/>
      <c r="XR638" s="128"/>
      <c r="XS638" s="128"/>
      <c r="XT638" s="128"/>
      <c r="XU638" s="128"/>
      <c r="XV638" s="128"/>
      <c r="XW638" s="128"/>
      <c r="XX638" s="128"/>
      <c r="XY638" s="128"/>
      <c r="XZ638" s="128"/>
      <c r="YA638" s="128"/>
      <c r="YB638" s="128"/>
      <c r="YC638" s="128"/>
      <c r="YD638" s="128"/>
      <c r="YE638" s="128"/>
      <c r="YF638" s="128"/>
      <c r="YG638" s="128"/>
      <c r="YH638" s="128"/>
      <c r="YI638" s="128"/>
      <c r="YJ638" s="128"/>
      <c r="YK638" s="128"/>
      <c r="YL638" s="128"/>
      <c r="YM638" s="128"/>
      <c r="YN638" s="128"/>
      <c r="YO638" s="128"/>
      <c r="YP638" s="128"/>
      <c r="YQ638" s="128"/>
      <c r="YR638" s="128"/>
      <c r="YS638" s="128"/>
      <c r="YT638" s="128"/>
      <c r="YU638" s="128"/>
      <c r="YV638" s="128"/>
      <c r="YW638" s="128"/>
      <c r="YX638" s="128"/>
      <c r="YY638" s="128"/>
      <c r="YZ638" s="128"/>
      <c r="ZA638" s="128"/>
      <c r="ZB638" s="128"/>
      <c r="ZC638" s="128"/>
      <c r="ZD638" s="128"/>
      <c r="ZE638" s="128"/>
      <c r="ZF638" s="128"/>
      <c r="ZG638" s="128"/>
      <c r="ZH638" s="128"/>
      <c r="ZI638" s="128"/>
      <c r="ZJ638" s="128"/>
      <c r="ZK638" s="128"/>
      <c r="ZL638" s="128"/>
      <c r="ZM638" s="128"/>
      <c r="ZN638" s="128"/>
      <c r="ZO638" s="128"/>
      <c r="ZP638" s="128"/>
      <c r="ZQ638" s="128"/>
      <c r="ZR638" s="128"/>
      <c r="ZS638" s="128"/>
      <c r="ZT638" s="128"/>
      <c r="ZU638" s="128"/>
      <c r="ZV638" s="128"/>
      <c r="ZW638" s="128"/>
      <c r="ZX638" s="128"/>
      <c r="ZY638" s="128"/>
      <c r="ZZ638" s="128"/>
      <c r="AAA638" s="128"/>
      <c r="AAB638" s="128"/>
      <c r="AAC638" s="128"/>
      <c r="AAD638" s="128"/>
      <c r="AAE638" s="128"/>
      <c r="AAF638" s="128"/>
      <c r="AAG638" s="128"/>
      <c r="AAH638" s="128"/>
      <c r="AAI638" s="128"/>
      <c r="AAJ638" s="128"/>
      <c r="AAK638" s="128"/>
      <c r="AAL638" s="128"/>
      <c r="AAM638" s="128"/>
      <c r="AAN638" s="128"/>
      <c r="AAO638" s="128"/>
      <c r="AAP638" s="128"/>
      <c r="AAQ638" s="128"/>
      <c r="AAR638" s="128"/>
      <c r="AAS638" s="128"/>
      <c r="AAT638" s="128"/>
      <c r="AAU638" s="128"/>
      <c r="AAV638" s="128"/>
      <c r="AAW638" s="128"/>
      <c r="AAX638" s="128"/>
      <c r="AAY638" s="128"/>
      <c r="AAZ638" s="128"/>
      <c r="ABA638" s="128"/>
      <c r="ABB638" s="128"/>
      <c r="ABC638" s="128"/>
      <c r="ABD638" s="128"/>
      <c r="ABE638" s="128"/>
      <c r="ABF638" s="128"/>
      <c r="ABG638" s="128"/>
      <c r="ABH638" s="128"/>
      <c r="ABI638" s="128"/>
      <c r="ABJ638" s="128"/>
      <c r="ABK638" s="128"/>
      <c r="ABL638" s="128"/>
      <c r="ABM638" s="128"/>
      <c r="ABN638" s="128"/>
      <c r="ABO638" s="128"/>
      <c r="ABP638" s="128"/>
      <c r="ABQ638" s="128"/>
      <c r="ABR638" s="128"/>
      <c r="ABS638" s="128"/>
      <c r="ABT638" s="128"/>
      <c r="ABU638" s="128"/>
      <c r="ABV638" s="128"/>
      <c r="ABW638" s="128"/>
      <c r="ABX638" s="128"/>
      <c r="ABY638" s="128"/>
      <c r="ABZ638" s="128"/>
      <c r="ACA638" s="128"/>
      <c r="ACB638" s="128"/>
      <c r="ACC638" s="128"/>
      <c r="ACD638" s="128"/>
      <c r="ACE638" s="128"/>
      <c r="ACF638" s="128"/>
      <c r="ACG638" s="128"/>
      <c r="ACH638" s="128"/>
      <c r="ACI638" s="128"/>
      <c r="ACJ638" s="128"/>
      <c r="ACK638" s="128"/>
      <c r="ACL638" s="128"/>
      <c r="ACM638" s="128"/>
      <c r="ACN638" s="128"/>
      <c r="ACO638" s="128"/>
      <c r="ACP638" s="128"/>
      <c r="ACQ638" s="128"/>
      <c r="ACR638" s="128"/>
      <c r="ACS638" s="128"/>
      <c r="ACT638" s="128"/>
      <c r="ACU638" s="128"/>
      <c r="ACV638" s="128"/>
      <c r="ACW638" s="128"/>
      <c r="ACX638" s="128"/>
      <c r="ACY638" s="128"/>
      <c r="ACZ638" s="128"/>
      <c r="ADA638" s="128"/>
      <c r="ADB638" s="128"/>
      <c r="ADC638" s="128"/>
      <c r="ADD638" s="128"/>
      <c r="ADE638" s="128"/>
      <c r="ADF638" s="128"/>
      <c r="ADG638" s="128"/>
      <c r="ADH638" s="128"/>
      <c r="ADI638" s="128"/>
      <c r="ADJ638" s="128"/>
      <c r="ADK638" s="128"/>
      <c r="ADL638" s="128"/>
      <c r="ADM638" s="128"/>
      <c r="ADN638" s="128"/>
      <c r="ADO638" s="128"/>
      <c r="ADP638" s="128"/>
      <c r="ADQ638" s="128"/>
      <c r="ADR638" s="128"/>
      <c r="ADS638" s="128"/>
      <c r="ADT638" s="128"/>
      <c r="ADU638" s="128"/>
      <c r="ADV638" s="128"/>
      <c r="ADW638" s="128"/>
      <c r="ADX638" s="128"/>
      <c r="ADY638" s="128"/>
      <c r="ADZ638" s="128"/>
      <c r="AEA638" s="128"/>
      <c r="AEB638" s="128"/>
      <c r="AEC638" s="128"/>
      <c r="AED638" s="128"/>
      <c r="AEE638" s="128"/>
      <c r="AEF638" s="128"/>
      <c r="AEG638" s="128"/>
      <c r="AEH638" s="128"/>
      <c r="AEI638" s="128"/>
      <c r="AEJ638" s="128"/>
      <c r="AEK638" s="128"/>
      <c r="AEL638" s="128"/>
      <c r="AEM638" s="128"/>
      <c r="AEN638" s="128"/>
      <c r="AEO638" s="128"/>
      <c r="AEP638" s="128"/>
      <c r="AEQ638" s="128"/>
      <c r="AER638" s="128"/>
      <c r="AES638" s="128"/>
      <c r="AET638" s="128"/>
      <c r="AEU638" s="128"/>
      <c r="AEV638" s="128"/>
      <c r="AEW638" s="128"/>
      <c r="AEX638" s="128"/>
      <c r="AEY638" s="128"/>
      <c r="AEZ638" s="128"/>
      <c r="AFA638" s="128"/>
      <c r="AFB638" s="128"/>
      <c r="AFC638" s="128"/>
      <c r="AFD638" s="128"/>
      <c r="AFE638" s="128"/>
      <c r="AFF638" s="128"/>
      <c r="AFG638" s="128"/>
      <c r="AFH638" s="128"/>
      <c r="AFI638" s="128"/>
      <c r="AFJ638" s="128"/>
      <c r="AFK638" s="128"/>
      <c r="AFL638" s="128"/>
      <c r="AFM638" s="128"/>
      <c r="AFN638" s="128"/>
      <c r="AFO638" s="128"/>
      <c r="AFP638" s="128"/>
      <c r="AFQ638" s="128"/>
      <c r="AFR638" s="128"/>
      <c r="AFS638" s="128"/>
      <c r="AFT638" s="128"/>
      <c r="AFU638" s="128"/>
      <c r="AFV638" s="128"/>
      <c r="AFW638" s="128"/>
      <c r="AFX638" s="128"/>
      <c r="AFY638" s="128"/>
      <c r="AFZ638" s="128"/>
      <c r="AGA638" s="128"/>
      <c r="AGB638" s="128"/>
      <c r="AGC638" s="128"/>
      <c r="AGD638" s="128"/>
      <c r="AGE638" s="128"/>
      <c r="AGF638" s="128"/>
      <c r="AGG638" s="128"/>
      <c r="AGH638" s="128"/>
      <c r="AGI638" s="128"/>
      <c r="AGJ638" s="128"/>
      <c r="AGK638" s="128"/>
      <c r="AGL638" s="128"/>
      <c r="AGM638" s="128"/>
      <c r="AGN638" s="128"/>
      <c r="AGO638" s="128"/>
      <c r="AGP638" s="128"/>
      <c r="AGQ638" s="128"/>
      <c r="AGR638" s="128"/>
      <c r="AGS638" s="128"/>
      <c r="AGT638" s="128"/>
      <c r="AGU638" s="128"/>
      <c r="AGV638" s="128"/>
      <c r="AGW638" s="128"/>
      <c r="AGX638" s="128"/>
      <c r="AGY638" s="128"/>
      <c r="AGZ638" s="128"/>
      <c r="AHA638" s="128"/>
      <c r="AHB638" s="128"/>
      <c r="AHC638" s="128"/>
      <c r="AHD638" s="128"/>
      <c r="AHE638" s="128"/>
      <c r="AHF638" s="128"/>
      <c r="AHG638" s="128"/>
      <c r="AHH638" s="128"/>
      <c r="AHI638" s="128"/>
      <c r="AHJ638" s="128"/>
      <c r="AHK638" s="128"/>
      <c r="AHL638" s="128"/>
      <c r="AHM638" s="128"/>
      <c r="AHN638" s="128"/>
      <c r="AHO638" s="128"/>
      <c r="AHP638" s="128"/>
      <c r="AHQ638" s="128"/>
      <c r="AHR638" s="128"/>
      <c r="AHS638" s="128"/>
      <c r="AHT638" s="128"/>
      <c r="AHU638" s="128"/>
      <c r="AHV638" s="128"/>
      <c r="AHW638" s="128"/>
      <c r="AHX638" s="128"/>
      <c r="AHY638" s="128"/>
      <c r="AHZ638" s="128"/>
      <c r="AIA638" s="128"/>
      <c r="AIB638" s="128"/>
      <c r="AIC638" s="128"/>
      <c r="AID638" s="128"/>
      <c r="AIE638" s="128"/>
      <c r="AIF638" s="128"/>
      <c r="AIG638" s="128"/>
      <c r="AIH638" s="128"/>
      <c r="AII638" s="128"/>
      <c r="AIJ638" s="128"/>
      <c r="AIK638" s="128"/>
      <c r="AIL638" s="128"/>
      <c r="AIM638" s="128"/>
      <c r="AIN638" s="128"/>
      <c r="AIO638" s="128"/>
      <c r="AIP638" s="128"/>
      <c r="AIQ638" s="128"/>
      <c r="AIR638" s="128"/>
      <c r="AIS638" s="128"/>
      <c r="AIT638" s="128"/>
      <c r="AIU638" s="128"/>
      <c r="AIV638" s="128"/>
      <c r="AIW638" s="128"/>
      <c r="AIX638" s="128"/>
      <c r="AIY638" s="128"/>
      <c r="AIZ638" s="128"/>
      <c r="AJA638" s="128"/>
      <c r="AJB638" s="128"/>
      <c r="AJC638" s="128"/>
      <c r="AJD638" s="128"/>
      <c r="AJE638" s="128"/>
      <c r="AJF638" s="128"/>
      <c r="AJG638" s="128"/>
      <c r="AJH638" s="128"/>
      <c r="AJI638" s="128"/>
      <c r="AJJ638" s="128"/>
      <c r="AJK638" s="128"/>
      <c r="AJL638" s="128"/>
      <c r="AJM638" s="128"/>
      <c r="AJN638" s="128"/>
      <c r="AJO638" s="128"/>
      <c r="AJP638" s="128"/>
      <c r="AJQ638" s="128"/>
      <c r="AJR638" s="128"/>
      <c r="AJS638" s="128"/>
      <c r="AJT638" s="128"/>
      <c r="AJU638" s="128"/>
      <c r="AJV638" s="128"/>
      <c r="AJW638" s="128"/>
      <c r="AJX638" s="128"/>
      <c r="AJY638" s="128"/>
      <c r="AJZ638" s="128"/>
      <c r="AKA638" s="128"/>
      <c r="AKB638" s="128"/>
      <c r="AKC638" s="128"/>
      <c r="AKD638" s="128"/>
      <c r="AKE638" s="128"/>
      <c r="AKF638" s="128"/>
      <c r="AKG638" s="128"/>
      <c r="AKH638" s="128"/>
      <c r="AKI638" s="128"/>
      <c r="AKJ638" s="128"/>
      <c r="AKK638" s="128"/>
      <c r="AKL638" s="128"/>
      <c r="AKM638" s="128"/>
      <c r="AKN638" s="128"/>
      <c r="AKO638" s="128"/>
      <c r="AKP638" s="128"/>
      <c r="AKQ638" s="128"/>
      <c r="AKR638" s="128"/>
      <c r="AKS638" s="128"/>
      <c r="AKT638" s="128"/>
      <c r="AKU638" s="128"/>
      <c r="AKV638" s="128"/>
      <c r="AKW638" s="128"/>
      <c r="AKX638" s="128"/>
      <c r="AKY638" s="128"/>
      <c r="AKZ638" s="128"/>
      <c r="ALA638" s="128"/>
      <c r="ALB638" s="128"/>
      <c r="ALC638" s="128"/>
      <c r="ALD638" s="128"/>
      <c r="ALE638" s="128"/>
      <c r="ALF638" s="128"/>
      <c r="ALG638" s="128"/>
      <c r="ALH638" s="128"/>
      <c r="ALI638" s="128"/>
      <c r="ALJ638" s="128"/>
      <c r="ALK638" s="128"/>
      <c r="ALL638" s="128"/>
      <c r="ALM638" s="128"/>
      <c r="ALN638" s="128"/>
      <c r="ALO638" s="128"/>
      <c r="ALP638" s="128"/>
      <c r="ALQ638" s="128"/>
      <c r="ALR638" s="128"/>
      <c r="ALS638" s="128"/>
      <c r="ALT638" s="128"/>
      <c r="ALU638" s="128"/>
      <c r="ALV638" s="128"/>
      <c r="ALW638" s="128"/>
      <c r="ALX638" s="128"/>
      <c r="ALY638" s="128"/>
      <c r="ALZ638" s="128"/>
      <c r="AMA638" s="128"/>
      <c r="AMB638" s="128"/>
      <c r="AMC638" s="128"/>
      <c r="AMD638" s="128"/>
      <c r="AME638" s="128"/>
      <c r="AMF638" s="128"/>
      <c r="AMG638" s="128"/>
      <c r="AMH638" s="128"/>
      <c r="AMI638" s="128"/>
      <c r="AMJ638" s="128"/>
      <c r="AMK638" s="128"/>
      <c r="AML638" s="128"/>
      <c r="AMM638" s="128"/>
      <c r="AMN638" s="128"/>
      <c r="AMO638" s="128"/>
      <c r="AMP638" s="128"/>
      <c r="AMQ638" s="128"/>
      <c r="AMR638" s="128"/>
      <c r="AMS638" s="128"/>
      <c r="AMT638" s="128"/>
      <c r="AMU638" s="128"/>
      <c r="AMV638" s="128"/>
      <c r="AMW638" s="128"/>
      <c r="AMX638" s="128"/>
      <c r="AMY638" s="128"/>
      <c r="AMZ638" s="128"/>
      <c r="ANA638" s="128"/>
      <c r="ANB638" s="128"/>
      <c r="ANC638" s="128"/>
      <c r="AND638" s="128"/>
      <c r="ANE638" s="128"/>
      <c r="ANF638" s="128"/>
      <c r="ANG638" s="128"/>
      <c r="ANH638" s="128"/>
      <c r="ANI638" s="128"/>
      <c r="ANJ638" s="128"/>
      <c r="ANK638" s="128"/>
      <c r="ANL638" s="128"/>
      <c r="ANM638" s="128"/>
      <c r="ANN638" s="128"/>
      <c r="ANO638" s="128"/>
      <c r="ANP638" s="128"/>
      <c r="ANQ638" s="128"/>
      <c r="ANR638" s="128"/>
      <c r="ANS638" s="128"/>
      <c r="ANT638" s="128"/>
      <c r="ANU638" s="128"/>
      <c r="ANV638" s="128"/>
      <c r="ANW638" s="128"/>
      <c r="ANX638" s="128"/>
      <c r="ANY638" s="128"/>
      <c r="ANZ638" s="128"/>
      <c r="AOA638" s="128"/>
      <c r="AOB638" s="128"/>
      <c r="AOC638" s="128"/>
      <c r="AOD638" s="128"/>
      <c r="AOE638" s="128"/>
      <c r="AOF638" s="128"/>
      <c r="AOG638" s="128"/>
      <c r="AOH638" s="128"/>
      <c r="AOI638" s="128"/>
      <c r="AOJ638" s="128"/>
      <c r="AOK638" s="128"/>
      <c r="AOL638" s="128"/>
      <c r="AOM638" s="128"/>
      <c r="AON638" s="128"/>
      <c r="AOO638" s="128"/>
      <c r="AOP638" s="128"/>
      <c r="AOQ638" s="128"/>
      <c r="AOR638" s="128"/>
      <c r="AOS638" s="128"/>
      <c r="AOT638" s="128"/>
      <c r="AOU638" s="128"/>
      <c r="AOV638" s="128"/>
      <c r="AOW638" s="128"/>
      <c r="AOX638" s="128"/>
      <c r="AOY638" s="128"/>
      <c r="AOZ638" s="128"/>
      <c r="APA638" s="128"/>
      <c r="APB638" s="128"/>
      <c r="APC638" s="128"/>
      <c r="APD638" s="128"/>
      <c r="APE638" s="128"/>
      <c r="APF638" s="128"/>
      <c r="APG638" s="128"/>
      <c r="APH638" s="128"/>
      <c r="API638" s="128"/>
      <c r="APJ638" s="128"/>
      <c r="APK638" s="128"/>
      <c r="APL638" s="128"/>
      <c r="APM638" s="128"/>
      <c r="APN638" s="128"/>
      <c r="APO638" s="128"/>
      <c r="APP638" s="128"/>
      <c r="APQ638" s="128"/>
      <c r="APR638" s="128"/>
      <c r="APS638" s="128"/>
      <c r="APT638" s="128"/>
      <c r="APU638" s="128"/>
      <c r="APV638" s="128"/>
      <c r="APW638" s="128"/>
      <c r="APX638" s="128"/>
      <c r="APY638" s="128"/>
      <c r="APZ638" s="128"/>
      <c r="AQA638" s="128"/>
      <c r="AQB638" s="128"/>
      <c r="AQC638" s="128"/>
      <c r="AQD638" s="128"/>
      <c r="AQE638" s="128"/>
      <c r="AQF638" s="128"/>
      <c r="AQG638" s="128"/>
      <c r="AQH638" s="128"/>
      <c r="AQI638" s="128"/>
      <c r="AQJ638" s="128"/>
      <c r="AQK638" s="128"/>
      <c r="AQL638" s="128"/>
      <c r="AQM638" s="128"/>
      <c r="AQN638" s="128"/>
      <c r="AQO638" s="128"/>
      <c r="AQP638" s="128"/>
      <c r="AQQ638" s="128"/>
      <c r="AQR638" s="128"/>
      <c r="AQS638" s="128"/>
      <c r="AQT638" s="128"/>
      <c r="AQU638" s="128"/>
      <c r="AQV638" s="128"/>
      <c r="AQW638" s="128"/>
      <c r="AQX638" s="128"/>
      <c r="AQY638" s="128"/>
      <c r="AQZ638" s="128"/>
      <c r="ARA638" s="128"/>
      <c r="ARB638" s="128"/>
      <c r="ARC638" s="128"/>
      <c r="ARD638" s="128"/>
      <c r="ARE638" s="128"/>
      <c r="ARF638" s="128"/>
      <c r="ARG638" s="128"/>
      <c r="ARH638" s="128"/>
      <c r="ARI638" s="128"/>
      <c r="ARJ638" s="128"/>
      <c r="ARK638" s="128"/>
      <c r="ARL638" s="128"/>
      <c r="ARM638" s="128"/>
      <c r="ARN638" s="128"/>
      <c r="ARO638" s="128"/>
      <c r="ARP638" s="128"/>
      <c r="ARQ638" s="128"/>
      <c r="ARR638" s="128"/>
      <c r="ARS638" s="128"/>
      <c r="ART638" s="128"/>
      <c r="ARU638" s="128"/>
      <c r="ARV638" s="128"/>
      <c r="ARW638" s="128"/>
      <c r="ARX638" s="128"/>
      <c r="ARY638" s="128"/>
      <c r="ARZ638" s="128"/>
      <c r="ASA638" s="128"/>
      <c r="ASB638" s="128"/>
      <c r="ASC638" s="128"/>
      <c r="ASD638" s="128"/>
      <c r="ASE638" s="128"/>
      <c r="ASF638" s="128"/>
      <c r="ASG638" s="128"/>
      <c r="ASH638" s="128"/>
      <c r="ASI638" s="128"/>
      <c r="ASJ638" s="128"/>
      <c r="ASK638" s="128"/>
      <c r="ASL638" s="128"/>
      <c r="ASM638" s="128"/>
      <c r="ASN638" s="128"/>
      <c r="ASO638" s="128"/>
      <c r="ASP638" s="128"/>
      <c r="ASQ638" s="128"/>
      <c r="ASR638" s="128"/>
      <c r="ASS638" s="128"/>
      <c r="AST638" s="128"/>
      <c r="ASU638" s="128"/>
      <c r="ASV638" s="128"/>
      <c r="ASW638" s="128"/>
      <c r="ASX638" s="128"/>
      <c r="ASY638" s="128"/>
      <c r="ASZ638" s="128"/>
      <c r="ATA638" s="128"/>
      <c r="ATB638" s="128"/>
      <c r="ATC638" s="128"/>
      <c r="ATD638" s="128"/>
      <c r="ATE638" s="128"/>
      <c r="ATF638" s="128"/>
      <c r="ATG638" s="128"/>
      <c r="ATH638" s="128"/>
      <c r="ATI638" s="128"/>
      <c r="ATJ638" s="128"/>
      <c r="ATK638" s="128"/>
      <c r="ATL638" s="128"/>
      <c r="ATM638" s="128"/>
      <c r="ATN638" s="128"/>
      <c r="ATO638" s="128"/>
      <c r="ATP638" s="128"/>
      <c r="ATQ638" s="128"/>
      <c r="ATR638" s="128"/>
      <c r="ATS638" s="128"/>
      <c r="ATT638" s="128"/>
      <c r="ATU638" s="128"/>
      <c r="ATV638" s="128"/>
      <c r="ATW638" s="128"/>
      <c r="ATX638" s="128"/>
      <c r="ATY638" s="128"/>
      <c r="ATZ638" s="128"/>
      <c r="AUA638" s="128"/>
      <c r="AUB638" s="128"/>
      <c r="AUC638" s="128"/>
      <c r="AUD638" s="128"/>
      <c r="AUE638" s="128"/>
      <c r="AUF638" s="128"/>
      <c r="AUG638" s="128"/>
      <c r="AUH638" s="128"/>
      <c r="AUI638" s="128"/>
      <c r="AUJ638" s="128"/>
      <c r="AUK638" s="128"/>
      <c r="AUL638" s="128"/>
      <c r="AUM638" s="128"/>
      <c r="AUN638" s="128"/>
      <c r="AUO638" s="128"/>
      <c r="AUP638" s="128"/>
      <c r="AUQ638" s="128"/>
      <c r="AUR638" s="128"/>
      <c r="AUS638" s="128"/>
      <c r="AUT638" s="128"/>
      <c r="AUU638" s="128"/>
      <c r="AUV638" s="128"/>
      <c r="AUW638" s="128"/>
      <c r="AUX638" s="128"/>
      <c r="AUY638" s="128"/>
      <c r="AUZ638" s="128"/>
      <c r="AVA638" s="128"/>
      <c r="AVB638" s="128"/>
      <c r="AVC638" s="128"/>
      <c r="AVD638" s="128"/>
      <c r="AVE638" s="128"/>
      <c r="AVF638" s="128"/>
      <c r="AVG638" s="128"/>
      <c r="AVH638" s="128"/>
      <c r="AVI638" s="128"/>
      <c r="AVJ638" s="128"/>
      <c r="AVK638" s="128"/>
      <c r="AVL638" s="128"/>
      <c r="AVM638" s="128"/>
      <c r="AVN638" s="128"/>
      <c r="AVO638" s="128"/>
      <c r="AVP638" s="128"/>
      <c r="AVQ638" s="128"/>
      <c r="AVR638" s="128"/>
      <c r="AVS638" s="128"/>
      <c r="AVT638" s="128"/>
      <c r="AVU638" s="128"/>
      <c r="AVV638" s="128"/>
      <c r="AVW638" s="128"/>
      <c r="AVX638" s="128"/>
      <c r="AVY638" s="128"/>
      <c r="AVZ638" s="128"/>
      <c r="AWA638" s="128"/>
      <c r="AWB638" s="128"/>
      <c r="AWC638" s="128"/>
      <c r="AWD638" s="128"/>
      <c r="AWE638" s="128"/>
      <c r="AWF638" s="128"/>
      <c r="AWG638" s="128"/>
      <c r="AWH638" s="128"/>
      <c r="AWI638" s="128"/>
      <c r="AWJ638" s="128"/>
      <c r="AWK638" s="128"/>
      <c r="AWL638" s="128"/>
      <c r="AWM638" s="128"/>
      <c r="AWN638" s="128"/>
      <c r="AWO638" s="128"/>
      <c r="AWP638" s="128"/>
      <c r="AWQ638" s="128"/>
      <c r="AWR638" s="128"/>
      <c r="AWS638" s="128"/>
      <c r="AWT638" s="128"/>
      <c r="AWU638" s="128"/>
      <c r="AWV638" s="128"/>
      <c r="AWW638" s="128"/>
      <c r="AWX638" s="128"/>
      <c r="AWY638" s="128"/>
      <c r="AWZ638" s="128"/>
      <c r="AXA638" s="128"/>
      <c r="AXB638" s="128"/>
      <c r="AXC638" s="128"/>
      <c r="AXD638" s="128"/>
      <c r="AXE638" s="128"/>
      <c r="AXF638" s="128"/>
      <c r="AXG638" s="128"/>
      <c r="AXH638" s="128"/>
      <c r="AXI638" s="128"/>
      <c r="AXJ638" s="128"/>
      <c r="AXK638" s="128"/>
      <c r="AXL638" s="128"/>
      <c r="AXM638" s="128"/>
      <c r="AXN638" s="128"/>
      <c r="AXO638" s="128"/>
      <c r="AXP638" s="128"/>
      <c r="AXQ638" s="128"/>
      <c r="AXR638" s="128"/>
      <c r="AXS638" s="128"/>
      <c r="AXT638" s="128"/>
      <c r="AXU638" s="128"/>
      <c r="AXV638" s="128"/>
      <c r="AXW638" s="128"/>
      <c r="AXX638" s="128"/>
      <c r="AXY638" s="128"/>
      <c r="AXZ638" s="128"/>
      <c r="AYA638" s="128"/>
      <c r="AYB638" s="128"/>
      <c r="AYC638" s="128"/>
      <c r="AYD638" s="128"/>
      <c r="AYE638" s="128"/>
      <c r="AYF638" s="128"/>
      <c r="AYG638" s="128"/>
      <c r="AYH638" s="128"/>
      <c r="AYI638" s="128"/>
      <c r="AYJ638" s="128"/>
      <c r="AYK638" s="128"/>
      <c r="AYL638" s="128"/>
      <c r="AYM638" s="128"/>
      <c r="AYN638" s="128"/>
      <c r="AYO638" s="128"/>
      <c r="AYP638" s="128"/>
      <c r="AYQ638" s="128"/>
      <c r="AYR638" s="128"/>
      <c r="AYS638" s="128"/>
      <c r="AYT638" s="128"/>
      <c r="AYU638" s="128"/>
      <c r="AYV638" s="128"/>
      <c r="AYW638" s="128"/>
      <c r="AYX638" s="128"/>
      <c r="AYY638" s="128"/>
      <c r="AYZ638" s="128"/>
      <c r="AZA638" s="128"/>
      <c r="AZB638" s="128"/>
      <c r="AZC638" s="128"/>
      <c r="AZD638" s="128"/>
      <c r="AZE638" s="128"/>
      <c r="AZF638" s="128"/>
      <c r="AZG638" s="128"/>
      <c r="AZH638" s="128"/>
      <c r="AZI638" s="128"/>
      <c r="AZJ638" s="128"/>
      <c r="AZK638" s="128"/>
      <c r="AZL638" s="128"/>
      <c r="AZM638" s="128"/>
      <c r="AZN638" s="128"/>
      <c r="AZO638" s="128"/>
      <c r="AZP638" s="128"/>
      <c r="AZQ638" s="128"/>
      <c r="AZR638" s="128"/>
      <c r="AZS638" s="128"/>
      <c r="AZT638" s="128"/>
      <c r="AZU638" s="128"/>
      <c r="AZV638" s="128"/>
      <c r="AZW638" s="128"/>
      <c r="AZX638" s="128"/>
      <c r="AZY638" s="128"/>
      <c r="AZZ638" s="128"/>
      <c r="BAA638" s="128"/>
      <c r="BAB638" s="128"/>
      <c r="BAC638" s="128"/>
      <c r="BAD638" s="128"/>
      <c r="BAE638" s="128"/>
      <c r="BAF638" s="128"/>
      <c r="BAG638" s="128"/>
      <c r="BAH638" s="128"/>
      <c r="BAI638" s="128"/>
      <c r="BAJ638" s="128"/>
      <c r="BAK638" s="128"/>
      <c r="BAL638" s="128"/>
      <c r="BAM638" s="128"/>
      <c r="BAN638" s="128"/>
      <c r="BAO638" s="128"/>
      <c r="BAP638" s="128"/>
      <c r="BAQ638" s="128"/>
      <c r="BAR638" s="128"/>
      <c r="BAS638" s="128"/>
      <c r="BAT638" s="128"/>
      <c r="BAU638" s="128"/>
      <c r="BAV638" s="128"/>
      <c r="BAW638" s="128"/>
      <c r="BAX638" s="128"/>
      <c r="BAY638" s="128"/>
      <c r="BAZ638" s="128"/>
      <c r="BBA638" s="128"/>
      <c r="BBB638" s="128"/>
      <c r="BBC638" s="128"/>
      <c r="BBD638" s="128"/>
      <c r="BBE638" s="128"/>
      <c r="BBF638" s="128"/>
      <c r="BBG638" s="128"/>
      <c r="BBH638" s="128"/>
      <c r="BBI638" s="128"/>
      <c r="BBJ638" s="128"/>
      <c r="BBK638" s="128"/>
      <c r="BBL638" s="128"/>
      <c r="BBM638" s="128"/>
      <c r="BBN638" s="128"/>
      <c r="BBO638" s="128"/>
      <c r="BBP638" s="128"/>
      <c r="BBQ638" s="128"/>
      <c r="BBR638" s="128"/>
      <c r="BBS638" s="128"/>
      <c r="BBT638" s="128"/>
      <c r="BBU638" s="128"/>
      <c r="BBV638" s="128"/>
      <c r="BBW638" s="128"/>
      <c r="BBX638" s="128"/>
      <c r="BBY638" s="128"/>
      <c r="BBZ638" s="128"/>
      <c r="BCA638" s="128"/>
      <c r="BCB638" s="128"/>
      <c r="BCC638" s="128"/>
      <c r="BCD638" s="128"/>
      <c r="BCE638" s="128"/>
      <c r="BCF638" s="128"/>
      <c r="BCG638" s="128"/>
      <c r="BCH638" s="128"/>
      <c r="BCI638" s="128"/>
      <c r="BCJ638" s="128"/>
      <c r="BCK638" s="128"/>
      <c r="BCL638" s="128"/>
      <c r="BCM638" s="128"/>
      <c r="BCN638" s="128"/>
      <c r="BCO638" s="128"/>
      <c r="BCP638" s="128"/>
      <c r="BCQ638" s="128"/>
      <c r="BCR638" s="128"/>
      <c r="BCS638" s="128"/>
      <c r="BCT638" s="128"/>
      <c r="BCU638" s="128"/>
      <c r="BCV638" s="128"/>
      <c r="BCW638" s="128"/>
      <c r="BCX638" s="128"/>
      <c r="BCY638" s="128"/>
      <c r="BCZ638" s="128"/>
      <c r="BDA638" s="128"/>
      <c r="BDB638" s="128"/>
      <c r="BDC638" s="128"/>
      <c r="BDD638" s="128"/>
      <c r="BDE638" s="128"/>
      <c r="BDF638" s="128"/>
      <c r="BDG638" s="128"/>
      <c r="BDH638" s="128"/>
      <c r="BDI638" s="128"/>
      <c r="BDJ638" s="128"/>
      <c r="BDK638" s="128"/>
      <c r="BDL638" s="128"/>
      <c r="BDM638" s="128"/>
      <c r="BDN638" s="128"/>
      <c r="BDO638" s="128"/>
      <c r="BDP638" s="128"/>
      <c r="BDQ638" s="128"/>
      <c r="BDR638" s="128"/>
      <c r="BDS638" s="128"/>
      <c r="BDT638" s="128"/>
      <c r="BDU638" s="128"/>
      <c r="BDV638" s="128"/>
      <c r="BDW638" s="128"/>
      <c r="BDX638" s="128"/>
      <c r="BDY638" s="128"/>
      <c r="BDZ638" s="128"/>
      <c r="BEA638" s="128"/>
      <c r="BEB638" s="128"/>
      <c r="BEC638" s="128"/>
      <c r="BED638" s="128"/>
      <c r="BEE638" s="128"/>
      <c r="BEF638" s="128"/>
      <c r="BEG638" s="128"/>
      <c r="BEH638" s="128"/>
      <c r="BEI638" s="128"/>
      <c r="BEJ638" s="128"/>
      <c r="BEK638" s="128"/>
      <c r="BEL638" s="128"/>
      <c r="BEM638" s="128"/>
      <c r="BEN638" s="128"/>
      <c r="BEO638" s="128"/>
      <c r="BEP638" s="128"/>
      <c r="BEQ638" s="128"/>
      <c r="BER638" s="128"/>
      <c r="BES638" s="128"/>
      <c r="BET638" s="128"/>
      <c r="BEU638" s="128"/>
      <c r="BEV638" s="128"/>
      <c r="BEW638" s="128"/>
      <c r="BEX638" s="128"/>
      <c r="BEY638" s="128"/>
      <c r="BEZ638" s="128"/>
      <c r="BFA638" s="128"/>
      <c r="BFB638" s="128"/>
      <c r="BFC638" s="128"/>
      <c r="BFD638" s="128"/>
      <c r="BFE638" s="128"/>
      <c r="BFF638" s="128"/>
      <c r="BFG638" s="128"/>
      <c r="BFH638" s="128"/>
      <c r="BFI638" s="128"/>
      <c r="BFJ638" s="128"/>
      <c r="BFK638" s="128"/>
      <c r="BFL638" s="128"/>
      <c r="BFM638" s="128"/>
      <c r="BFN638" s="128"/>
      <c r="BFO638" s="128"/>
      <c r="BFP638" s="128"/>
      <c r="BFQ638" s="128"/>
      <c r="BFR638" s="128"/>
      <c r="BFS638" s="128"/>
      <c r="BFT638" s="128"/>
      <c r="BFU638" s="128"/>
      <c r="BFV638" s="128"/>
      <c r="BFW638" s="128"/>
      <c r="BFX638" s="128"/>
      <c r="BFY638" s="128"/>
      <c r="BFZ638" s="128"/>
      <c r="BGA638" s="128"/>
      <c r="BGB638" s="128"/>
      <c r="BGC638" s="128"/>
      <c r="BGD638" s="128"/>
      <c r="BGE638" s="128"/>
      <c r="BGF638" s="128"/>
      <c r="BGG638" s="128"/>
      <c r="BGH638" s="128"/>
      <c r="BGI638" s="128"/>
      <c r="BGJ638" s="128"/>
      <c r="BGK638" s="128"/>
      <c r="BGL638" s="128"/>
      <c r="BGM638" s="128"/>
      <c r="BGN638" s="128"/>
      <c r="BGO638" s="128"/>
      <c r="BGP638" s="128"/>
      <c r="BGQ638" s="128"/>
      <c r="BGR638" s="128"/>
      <c r="BGS638" s="128"/>
      <c r="BGT638" s="128"/>
      <c r="BGU638" s="128"/>
      <c r="BGV638" s="128"/>
      <c r="BGW638" s="128"/>
      <c r="BGX638" s="128"/>
      <c r="BGY638" s="128"/>
      <c r="BGZ638" s="128"/>
      <c r="BHA638" s="128"/>
      <c r="BHB638" s="128"/>
      <c r="BHC638" s="128"/>
      <c r="BHD638" s="128"/>
      <c r="BHE638" s="128"/>
      <c r="BHF638" s="128"/>
      <c r="BHG638" s="128"/>
      <c r="BHH638" s="128"/>
      <c r="BHI638" s="128"/>
      <c r="BHJ638" s="128"/>
      <c r="BHK638" s="128"/>
      <c r="BHL638" s="128"/>
      <c r="BHM638" s="128"/>
      <c r="BHN638" s="128"/>
      <c r="BHO638" s="128"/>
      <c r="BHP638" s="128"/>
      <c r="BHQ638" s="128"/>
      <c r="BHR638" s="128"/>
      <c r="BHS638" s="128"/>
      <c r="BHT638" s="128"/>
      <c r="BHU638" s="128"/>
      <c r="BHV638" s="128"/>
      <c r="BHW638" s="128"/>
      <c r="BHX638" s="128"/>
      <c r="BHY638" s="128"/>
      <c r="BHZ638" s="128"/>
      <c r="BIA638" s="128"/>
      <c r="BIB638" s="128"/>
      <c r="BIC638" s="128"/>
      <c r="BID638" s="128"/>
      <c r="BIE638" s="128"/>
      <c r="BIF638" s="128"/>
      <c r="BIG638" s="128"/>
      <c r="BIH638" s="128"/>
      <c r="BII638" s="128"/>
      <c r="BIJ638" s="128"/>
      <c r="BIK638" s="128"/>
      <c r="BIL638" s="128"/>
      <c r="BIM638" s="128"/>
      <c r="BIN638" s="128"/>
      <c r="BIO638" s="128"/>
      <c r="BIP638" s="128"/>
      <c r="BIQ638" s="128"/>
      <c r="BIR638" s="128"/>
      <c r="BIS638" s="128"/>
      <c r="BIT638" s="128"/>
      <c r="BIU638" s="128"/>
      <c r="BIV638" s="128"/>
      <c r="BIW638" s="128"/>
      <c r="BIX638" s="128"/>
      <c r="BIY638" s="128"/>
      <c r="BIZ638" s="128"/>
      <c r="BJA638" s="128"/>
      <c r="BJB638" s="128"/>
      <c r="BJC638" s="128"/>
      <c r="BJD638" s="128"/>
      <c r="BJE638" s="128"/>
      <c r="BJF638" s="128"/>
      <c r="BJG638" s="128"/>
      <c r="BJH638" s="128"/>
      <c r="BJI638" s="128"/>
      <c r="BJJ638" s="128"/>
      <c r="BJK638" s="128"/>
      <c r="BJL638" s="128"/>
      <c r="BJM638" s="128"/>
      <c r="BJN638" s="128"/>
      <c r="BJO638" s="128"/>
      <c r="BJP638" s="128"/>
      <c r="BJQ638" s="128"/>
      <c r="BJR638" s="128"/>
      <c r="BJS638" s="128"/>
      <c r="BJT638" s="128"/>
      <c r="BJU638" s="128"/>
      <c r="BJV638" s="128"/>
      <c r="BJW638" s="128"/>
      <c r="BJX638" s="128"/>
      <c r="BJY638" s="128"/>
      <c r="BJZ638" s="128"/>
      <c r="BKA638" s="128"/>
      <c r="BKB638" s="128"/>
      <c r="BKC638" s="128"/>
      <c r="BKD638" s="128"/>
      <c r="BKE638" s="128"/>
      <c r="BKF638" s="128"/>
      <c r="BKG638" s="128"/>
      <c r="BKH638" s="128"/>
      <c r="BKI638" s="128"/>
      <c r="BKJ638" s="128"/>
      <c r="BKK638" s="128"/>
      <c r="BKL638" s="128"/>
      <c r="BKM638" s="128"/>
      <c r="BKN638" s="128"/>
      <c r="BKO638" s="128"/>
      <c r="BKP638" s="128"/>
      <c r="BKQ638" s="128"/>
      <c r="BKR638" s="128"/>
      <c r="BKS638" s="128"/>
      <c r="BKT638" s="128"/>
      <c r="BKU638" s="128"/>
      <c r="BKV638" s="128"/>
      <c r="BKW638" s="128"/>
      <c r="BKX638" s="128"/>
      <c r="BKY638" s="128"/>
      <c r="BKZ638" s="128"/>
      <c r="BLA638" s="128"/>
      <c r="BLB638" s="128"/>
      <c r="BLC638" s="128"/>
      <c r="BLD638" s="128"/>
      <c r="BLE638" s="128"/>
      <c r="BLF638" s="128"/>
      <c r="BLG638" s="128"/>
      <c r="BLH638" s="128"/>
      <c r="BLI638" s="128"/>
      <c r="BLJ638" s="128"/>
      <c r="BLK638" s="128"/>
      <c r="BLL638" s="128"/>
      <c r="BLM638" s="128"/>
      <c r="BLN638" s="128"/>
      <c r="BLO638" s="128"/>
      <c r="BLP638" s="128"/>
      <c r="BLQ638" s="128"/>
      <c r="BLR638" s="128"/>
      <c r="BLS638" s="128"/>
      <c r="BLT638" s="128"/>
      <c r="BLU638" s="128"/>
      <c r="BLV638" s="128"/>
      <c r="BLW638" s="128"/>
      <c r="BLX638" s="128"/>
      <c r="BLY638" s="128"/>
      <c r="BLZ638" s="128"/>
      <c r="BMA638" s="128"/>
      <c r="BMB638" s="128"/>
      <c r="BMC638" s="128"/>
      <c r="BMD638" s="128"/>
      <c r="BME638" s="128"/>
      <c r="BMF638" s="128"/>
      <c r="BMG638" s="128"/>
      <c r="BMH638" s="128"/>
      <c r="BMI638" s="128"/>
      <c r="BMJ638" s="128"/>
      <c r="BMK638" s="128"/>
      <c r="BML638" s="128"/>
      <c r="BMM638" s="128"/>
      <c r="BMN638" s="128"/>
      <c r="BMO638" s="128"/>
      <c r="BMP638" s="128"/>
      <c r="BMQ638" s="128"/>
      <c r="BMR638" s="128"/>
      <c r="BMS638" s="128"/>
      <c r="BMT638" s="128"/>
      <c r="BMU638" s="128"/>
      <c r="BMV638" s="128"/>
      <c r="BMW638" s="128"/>
      <c r="BMX638" s="128"/>
      <c r="BMY638" s="128"/>
      <c r="BMZ638" s="128"/>
      <c r="BNA638" s="128"/>
      <c r="BNB638" s="128"/>
      <c r="BNC638" s="128"/>
      <c r="BND638" s="128"/>
      <c r="BNE638" s="128"/>
      <c r="BNF638" s="128"/>
      <c r="BNG638" s="128"/>
      <c r="BNH638" s="128"/>
      <c r="BNI638" s="128"/>
      <c r="BNJ638" s="128"/>
      <c r="BNK638" s="128"/>
      <c r="BNL638" s="128"/>
      <c r="BNM638" s="128"/>
      <c r="BNN638" s="128"/>
      <c r="BNO638" s="128"/>
      <c r="BNP638" s="128"/>
      <c r="BNQ638" s="128"/>
      <c r="BNR638" s="128"/>
      <c r="BNS638" s="128"/>
      <c r="BNT638" s="128"/>
      <c r="BNU638" s="128"/>
      <c r="BNV638" s="128"/>
      <c r="BNW638" s="128"/>
      <c r="BNX638" s="128"/>
      <c r="BNY638" s="128"/>
      <c r="BNZ638" s="128"/>
      <c r="BOA638" s="128"/>
      <c r="BOB638" s="128"/>
      <c r="BOC638" s="128"/>
      <c r="BOD638" s="128"/>
      <c r="BOE638" s="128"/>
      <c r="BOF638" s="128"/>
      <c r="BOG638" s="128"/>
      <c r="BOH638" s="128"/>
      <c r="BOI638" s="128"/>
      <c r="BOJ638" s="128"/>
      <c r="BOK638" s="128"/>
      <c r="BOL638" s="128"/>
      <c r="BOM638" s="128"/>
      <c r="BON638" s="128"/>
      <c r="BOO638" s="128"/>
      <c r="BOP638" s="128"/>
      <c r="BOQ638" s="128"/>
      <c r="BOR638" s="128"/>
      <c r="BOS638" s="128"/>
      <c r="BOT638" s="128"/>
      <c r="BOU638" s="128"/>
      <c r="BOV638" s="128"/>
      <c r="BOW638" s="128"/>
      <c r="BOX638" s="128"/>
      <c r="BOY638" s="128"/>
      <c r="BOZ638" s="128"/>
      <c r="BPA638" s="128"/>
      <c r="BPB638" s="128"/>
      <c r="BPC638" s="128"/>
      <c r="BPD638" s="128"/>
      <c r="BPE638" s="128"/>
      <c r="BPF638" s="128"/>
      <c r="BPG638" s="128"/>
      <c r="BPH638" s="128"/>
      <c r="BPI638" s="128"/>
      <c r="BPJ638" s="128"/>
      <c r="BPK638" s="128"/>
      <c r="BPL638" s="128"/>
      <c r="BPM638" s="128"/>
      <c r="BPN638" s="128"/>
      <c r="BPO638" s="128"/>
      <c r="BPP638" s="128"/>
      <c r="BPQ638" s="128"/>
      <c r="BPR638" s="128"/>
      <c r="BPS638" s="128"/>
      <c r="BPT638" s="128"/>
      <c r="BPU638" s="128"/>
      <c r="BPV638" s="128"/>
      <c r="BPW638" s="128"/>
      <c r="BPX638" s="128"/>
      <c r="BPY638" s="128"/>
      <c r="BPZ638" s="128"/>
      <c r="BQA638" s="128"/>
      <c r="BQB638" s="128"/>
      <c r="BQC638" s="128"/>
      <c r="BQD638" s="128"/>
      <c r="BQE638" s="128"/>
      <c r="BQF638" s="128"/>
      <c r="BQG638" s="128"/>
      <c r="BQH638" s="128"/>
      <c r="BQI638" s="128"/>
      <c r="BQJ638" s="128"/>
      <c r="BQK638" s="128"/>
      <c r="BQL638" s="128"/>
      <c r="BQM638" s="128"/>
      <c r="BQN638" s="128"/>
      <c r="BQO638" s="128"/>
      <c r="BQP638" s="128"/>
      <c r="BQQ638" s="128"/>
      <c r="BQR638" s="128"/>
      <c r="BQS638" s="128"/>
      <c r="BQT638" s="128"/>
      <c r="BQU638" s="128"/>
      <c r="BQV638" s="128"/>
      <c r="BQW638" s="128"/>
      <c r="BQX638" s="128"/>
      <c r="BQY638" s="128"/>
      <c r="BQZ638" s="128"/>
      <c r="BRA638" s="128"/>
      <c r="BRB638" s="128"/>
      <c r="BRC638" s="128"/>
      <c r="BRD638" s="128"/>
      <c r="BRE638" s="128"/>
      <c r="BRF638" s="128"/>
      <c r="BRG638" s="128"/>
      <c r="BRH638" s="128"/>
      <c r="BRI638" s="128"/>
      <c r="BRJ638" s="128"/>
      <c r="BRK638" s="128"/>
      <c r="BRL638" s="128"/>
      <c r="BRM638" s="128"/>
      <c r="BRN638" s="128"/>
      <c r="BRO638" s="128"/>
      <c r="BRP638" s="128"/>
      <c r="BRQ638" s="128"/>
      <c r="BRR638" s="128"/>
      <c r="BRS638" s="128"/>
      <c r="BRT638" s="128"/>
      <c r="BRU638" s="128"/>
      <c r="BRV638" s="128"/>
      <c r="BRW638" s="128"/>
      <c r="BRX638" s="128"/>
      <c r="BRY638" s="128"/>
      <c r="BRZ638" s="128"/>
      <c r="BSA638" s="128"/>
      <c r="BSB638" s="128"/>
      <c r="BSC638" s="128"/>
      <c r="BSD638" s="128"/>
      <c r="BSE638" s="128"/>
      <c r="BSF638" s="128"/>
      <c r="BSG638" s="128"/>
      <c r="BSH638" s="128"/>
      <c r="BSI638" s="128"/>
      <c r="BSJ638" s="128"/>
      <c r="BSK638" s="128"/>
      <c r="BSL638" s="128"/>
      <c r="BSM638" s="128"/>
      <c r="BSN638" s="128"/>
      <c r="BSO638" s="128"/>
      <c r="BSP638" s="128"/>
      <c r="BSQ638" s="128"/>
      <c r="BSR638" s="128"/>
      <c r="BSS638" s="128"/>
      <c r="BST638" s="128"/>
      <c r="BSU638" s="128"/>
      <c r="BSV638" s="128"/>
      <c r="BSW638" s="128"/>
      <c r="BSX638" s="128"/>
      <c r="BSY638" s="128"/>
      <c r="BSZ638" s="128"/>
      <c r="BTA638" s="128"/>
      <c r="BTB638" s="128"/>
      <c r="BTC638" s="128"/>
      <c r="BTD638" s="128"/>
      <c r="BTE638" s="128"/>
      <c r="BTF638" s="128"/>
      <c r="BTG638" s="128"/>
      <c r="BTH638" s="128"/>
      <c r="BTI638" s="128"/>
      <c r="BTJ638" s="128"/>
      <c r="BTK638" s="128"/>
      <c r="BTL638" s="128"/>
      <c r="BTM638" s="128"/>
      <c r="BTN638" s="128"/>
      <c r="BTO638" s="128"/>
      <c r="BTP638" s="128"/>
      <c r="BTQ638" s="128"/>
      <c r="BTR638" s="128"/>
      <c r="BTS638" s="128"/>
      <c r="BTT638" s="128"/>
      <c r="BTU638" s="128"/>
      <c r="BTV638" s="128"/>
      <c r="BTW638" s="128"/>
      <c r="BTX638" s="128"/>
      <c r="BTY638" s="128"/>
      <c r="BTZ638" s="128"/>
      <c r="BUA638" s="128"/>
      <c r="BUB638" s="128"/>
      <c r="BUC638" s="128"/>
      <c r="BUD638" s="128"/>
      <c r="BUE638" s="128"/>
      <c r="BUF638" s="128"/>
      <c r="BUG638" s="128"/>
      <c r="BUH638" s="128"/>
      <c r="BUI638" s="128"/>
      <c r="BUJ638" s="128"/>
      <c r="BUK638" s="128"/>
      <c r="BUL638" s="128"/>
      <c r="BUM638" s="128"/>
      <c r="BUN638" s="128"/>
      <c r="BUO638" s="128"/>
      <c r="BUP638" s="128"/>
      <c r="BUQ638" s="128"/>
      <c r="BUR638" s="128"/>
      <c r="BUS638" s="128"/>
      <c r="BUT638" s="128"/>
      <c r="BUU638" s="128"/>
      <c r="BUV638" s="128"/>
      <c r="BUW638" s="128"/>
      <c r="BUX638" s="128"/>
      <c r="BUY638" s="128"/>
      <c r="BUZ638" s="128"/>
      <c r="BVA638" s="128"/>
      <c r="BVB638" s="128"/>
      <c r="BVC638" s="128"/>
      <c r="BVD638" s="128"/>
      <c r="BVE638" s="128"/>
      <c r="BVF638" s="128"/>
      <c r="BVG638" s="128"/>
      <c r="BVH638" s="128"/>
      <c r="BVI638" s="128"/>
      <c r="BVJ638" s="128"/>
      <c r="BVK638" s="128"/>
      <c r="BVL638" s="128"/>
      <c r="BVM638" s="128"/>
      <c r="BVN638" s="128"/>
      <c r="BVO638" s="128"/>
      <c r="BVP638" s="128"/>
      <c r="BVQ638" s="128"/>
      <c r="BVR638" s="128"/>
      <c r="BVS638" s="128"/>
      <c r="BVT638" s="128"/>
      <c r="BVU638" s="128"/>
      <c r="BVV638" s="128"/>
      <c r="BVW638" s="128"/>
      <c r="BVX638" s="128"/>
      <c r="BVY638" s="128"/>
      <c r="BVZ638" s="128"/>
      <c r="BWA638" s="128"/>
      <c r="BWB638" s="128"/>
      <c r="BWC638" s="128"/>
      <c r="BWD638" s="128"/>
      <c r="BWE638" s="128"/>
      <c r="BWF638" s="128"/>
      <c r="BWG638" s="128"/>
      <c r="BWH638" s="128"/>
      <c r="BWI638" s="128"/>
      <c r="BWJ638" s="128"/>
      <c r="BWK638" s="128"/>
      <c r="BWL638" s="128"/>
      <c r="BWM638" s="128"/>
      <c r="BWN638" s="128"/>
      <c r="BWO638" s="128"/>
      <c r="BWP638" s="128"/>
      <c r="BWQ638" s="128"/>
      <c r="BWR638" s="128"/>
      <c r="BWS638" s="128"/>
      <c r="BWT638" s="128"/>
      <c r="BWU638" s="128"/>
      <c r="BWV638" s="128"/>
      <c r="BWW638" s="128"/>
      <c r="BWX638" s="128"/>
      <c r="BWY638" s="128"/>
      <c r="BWZ638" s="128"/>
      <c r="BXA638" s="128"/>
      <c r="BXB638" s="128"/>
      <c r="BXC638" s="128"/>
      <c r="BXD638" s="128"/>
      <c r="BXE638" s="128"/>
      <c r="BXF638" s="128"/>
      <c r="BXG638" s="128"/>
      <c r="BXH638" s="128"/>
      <c r="BXI638" s="128"/>
      <c r="BXJ638" s="128"/>
      <c r="BXK638" s="128"/>
      <c r="BXL638" s="128"/>
      <c r="BXM638" s="128"/>
      <c r="BXN638" s="128"/>
      <c r="BXO638" s="128"/>
      <c r="BXP638" s="128"/>
      <c r="BXQ638" s="128"/>
      <c r="BXR638" s="128"/>
      <c r="BXS638" s="128"/>
      <c r="BXT638" s="128"/>
      <c r="BXU638" s="128"/>
      <c r="BXV638" s="128"/>
      <c r="BXW638" s="128"/>
      <c r="BXX638" s="128"/>
      <c r="BXY638" s="128"/>
      <c r="BXZ638" s="128"/>
      <c r="BYA638" s="128"/>
      <c r="BYB638" s="128"/>
      <c r="BYC638" s="128"/>
      <c r="BYD638" s="128"/>
      <c r="BYE638" s="128"/>
      <c r="BYF638" s="128"/>
      <c r="BYG638" s="128"/>
      <c r="BYH638" s="128"/>
      <c r="BYI638" s="128"/>
      <c r="BYJ638" s="128"/>
      <c r="BYK638" s="128"/>
      <c r="BYL638" s="128"/>
      <c r="BYM638" s="128"/>
      <c r="BYN638" s="128"/>
      <c r="BYO638" s="128"/>
      <c r="BYP638" s="128"/>
      <c r="BYQ638" s="128"/>
      <c r="BYR638" s="128"/>
      <c r="BYS638" s="128"/>
      <c r="BYT638" s="128"/>
      <c r="BYU638" s="128"/>
      <c r="BYV638" s="128"/>
      <c r="BYW638" s="128"/>
      <c r="BYX638" s="128"/>
      <c r="BYY638" s="128"/>
      <c r="BYZ638" s="128"/>
      <c r="BZA638" s="128"/>
      <c r="BZB638" s="128"/>
      <c r="BZC638" s="128"/>
      <c r="BZD638" s="128"/>
      <c r="BZE638" s="128"/>
      <c r="BZF638" s="128"/>
      <c r="BZG638" s="128"/>
      <c r="BZH638" s="128"/>
      <c r="BZI638" s="128"/>
      <c r="BZJ638" s="128"/>
      <c r="BZK638" s="128"/>
      <c r="BZL638" s="128"/>
      <c r="BZM638" s="128"/>
      <c r="BZN638" s="128"/>
      <c r="BZO638" s="128"/>
      <c r="BZP638" s="128"/>
      <c r="BZQ638" s="128"/>
      <c r="BZR638" s="128"/>
      <c r="BZS638" s="128"/>
      <c r="BZT638" s="128"/>
      <c r="BZU638" s="128"/>
      <c r="BZV638" s="128"/>
      <c r="BZW638" s="128"/>
      <c r="BZX638" s="128"/>
      <c r="BZY638" s="128"/>
      <c r="BZZ638" s="128"/>
      <c r="CAA638" s="128"/>
      <c r="CAB638" s="128"/>
      <c r="CAC638" s="128"/>
      <c r="CAD638" s="128"/>
      <c r="CAE638" s="128"/>
      <c r="CAF638" s="128"/>
      <c r="CAG638" s="128"/>
      <c r="CAH638" s="128"/>
      <c r="CAI638" s="128"/>
      <c r="CAJ638" s="128"/>
      <c r="CAK638" s="128"/>
      <c r="CAL638" s="128"/>
      <c r="CAM638" s="128"/>
      <c r="CAN638" s="128"/>
      <c r="CAO638" s="128"/>
      <c r="CAP638" s="128"/>
      <c r="CAQ638" s="128"/>
      <c r="CAR638" s="128"/>
      <c r="CAS638" s="128"/>
      <c r="CAT638" s="128"/>
      <c r="CAU638" s="128"/>
      <c r="CAV638" s="128"/>
      <c r="CAW638" s="128"/>
      <c r="CAX638" s="128"/>
      <c r="CAY638" s="128"/>
      <c r="CAZ638" s="128"/>
      <c r="CBA638" s="128"/>
      <c r="CBB638" s="128"/>
      <c r="CBC638" s="128"/>
      <c r="CBD638" s="128"/>
      <c r="CBE638" s="128"/>
      <c r="CBF638" s="128"/>
      <c r="CBG638" s="128"/>
      <c r="CBH638" s="128"/>
      <c r="CBI638" s="128"/>
      <c r="CBJ638" s="128"/>
      <c r="CBK638" s="128"/>
      <c r="CBL638" s="128"/>
      <c r="CBM638" s="128"/>
      <c r="CBN638" s="128"/>
      <c r="CBO638" s="128"/>
      <c r="CBP638" s="128"/>
      <c r="CBQ638" s="128"/>
      <c r="CBR638" s="128"/>
      <c r="CBS638" s="128"/>
      <c r="CBT638" s="128"/>
      <c r="CBU638" s="128"/>
      <c r="CBV638" s="128"/>
      <c r="CBW638" s="128"/>
      <c r="CBX638" s="128"/>
      <c r="CBY638" s="128"/>
      <c r="CBZ638" s="128"/>
      <c r="CCA638" s="128"/>
      <c r="CCB638" s="128"/>
      <c r="CCC638" s="128"/>
      <c r="CCD638" s="128"/>
      <c r="CCE638" s="128"/>
      <c r="CCF638" s="128"/>
      <c r="CCG638" s="128"/>
      <c r="CCH638" s="128"/>
      <c r="CCI638" s="128"/>
      <c r="CCJ638" s="128"/>
      <c r="CCK638" s="128"/>
      <c r="CCL638" s="128"/>
      <c r="CCM638" s="128"/>
      <c r="CCN638" s="128"/>
      <c r="CCO638" s="128"/>
      <c r="CCP638" s="128"/>
      <c r="CCQ638" s="128"/>
      <c r="CCR638" s="128"/>
      <c r="CCS638" s="128"/>
      <c r="CCT638" s="128"/>
      <c r="CCU638" s="128"/>
      <c r="CCV638" s="128"/>
      <c r="CCW638" s="128"/>
      <c r="CCX638" s="128"/>
      <c r="CCY638" s="128"/>
      <c r="CCZ638" s="128"/>
      <c r="CDA638" s="128"/>
      <c r="CDB638" s="128"/>
      <c r="CDC638" s="128"/>
      <c r="CDD638" s="128"/>
      <c r="CDE638" s="128"/>
      <c r="CDF638" s="128"/>
      <c r="CDG638" s="128"/>
      <c r="CDH638" s="128"/>
      <c r="CDI638" s="128"/>
      <c r="CDJ638" s="128"/>
      <c r="CDK638" s="128"/>
      <c r="CDL638" s="128"/>
      <c r="CDM638" s="128"/>
      <c r="CDN638" s="128"/>
      <c r="CDO638" s="128"/>
      <c r="CDP638" s="128"/>
      <c r="CDQ638" s="128"/>
      <c r="CDR638" s="128"/>
      <c r="CDS638" s="128"/>
      <c r="CDT638" s="128"/>
      <c r="CDU638" s="128"/>
      <c r="CDV638" s="128"/>
      <c r="CDW638" s="128"/>
      <c r="CDX638" s="128"/>
      <c r="CDY638" s="128"/>
      <c r="CDZ638" s="128"/>
      <c r="CEA638" s="128"/>
      <c r="CEB638" s="128"/>
      <c r="CEC638" s="128"/>
      <c r="CED638" s="128"/>
      <c r="CEE638" s="128"/>
      <c r="CEF638" s="128"/>
      <c r="CEG638" s="128"/>
      <c r="CEH638" s="128"/>
      <c r="CEI638" s="128"/>
      <c r="CEJ638" s="128"/>
      <c r="CEK638" s="128"/>
      <c r="CEL638" s="128"/>
      <c r="CEM638" s="128"/>
      <c r="CEN638" s="128"/>
      <c r="CEO638" s="128"/>
      <c r="CEP638" s="128"/>
      <c r="CEQ638" s="128"/>
      <c r="CER638" s="128"/>
      <c r="CES638" s="128"/>
      <c r="CET638" s="128"/>
      <c r="CEU638" s="128"/>
      <c r="CEV638" s="128"/>
      <c r="CEW638" s="128"/>
      <c r="CEX638" s="128"/>
      <c r="CEY638" s="128"/>
      <c r="CEZ638" s="128"/>
      <c r="CFA638" s="128"/>
      <c r="CFB638" s="128"/>
      <c r="CFC638" s="128"/>
      <c r="CFD638" s="128"/>
      <c r="CFE638" s="128"/>
      <c r="CFF638" s="128"/>
      <c r="CFG638" s="128"/>
      <c r="CFH638" s="128"/>
      <c r="CFI638" s="128"/>
      <c r="CFJ638" s="128"/>
      <c r="CFK638" s="128"/>
      <c r="CFL638" s="128"/>
      <c r="CFM638" s="128"/>
      <c r="CFN638" s="128"/>
      <c r="CFO638" s="128"/>
      <c r="CFP638" s="128"/>
      <c r="CFQ638" s="128"/>
      <c r="CFR638" s="128"/>
      <c r="CFS638" s="128"/>
      <c r="CFT638" s="128"/>
      <c r="CFU638" s="128"/>
      <c r="CFV638" s="128"/>
      <c r="CFW638" s="128"/>
      <c r="CFX638" s="128"/>
      <c r="CFY638" s="128"/>
      <c r="CFZ638" s="128"/>
      <c r="CGA638" s="128"/>
      <c r="CGB638" s="128"/>
      <c r="CGC638" s="128"/>
      <c r="CGD638" s="128"/>
      <c r="CGE638" s="128"/>
      <c r="CGF638" s="128"/>
      <c r="CGG638" s="128"/>
      <c r="CGH638" s="128"/>
      <c r="CGI638" s="128"/>
      <c r="CGJ638" s="128"/>
      <c r="CGK638" s="128"/>
      <c r="CGL638" s="128"/>
      <c r="CGM638" s="128"/>
      <c r="CGN638" s="128"/>
      <c r="CGO638" s="128"/>
      <c r="CGP638" s="128"/>
      <c r="CGQ638" s="128"/>
      <c r="CGR638" s="128"/>
      <c r="CGS638" s="128"/>
      <c r="CGT638" s="128"/>
      <c r="CGU638" s="128"/>
      <c r="CGV638" s="128"/>
      <c r="CGW638" s="128"/>
      <c r="CGX638" s="128"/>
      <c r="CGY638" s="128"/>
      <c r="CGZ638" s="128"/>
      <c r="CHA638" s="128"/>
      <c r="CHB638" s="128"/>
      <c r="CHC638" s="128"/>
      <c r="CHD638" s="128"/>
      <c r="CHE638" s="128"/>
      <c r="CHF638" s="128"/>
      <c r="CHG638" s="128"/>
      <c r="CHH638" s="128"/>
      <c r="CHI638" s="128"/>
      <c r="CHJ638" s="128"/>
      <c r="CHK638" s="128"/>
      <c r="CHL638" s="128"/>
      <c r="CHM638" s="128"/>
      <c r="CHN638" s="128"/>
      <c r="CHO638" s="128"/>
      <c r="CHP638" s="128"/>
      <c r="CHQ638" s="128"/>
      <c r="CHR638" s="128"/>
      <c r="CHS638" s="128"/>
      <c r="CHT638" s="128"/>
      <c r="CHU638" s="128"/>
      <c r="CHV638" s="128"/>
      <c r="CHW638" s="128"/>
      <c r="CHX638" s="128"/>
      <c r="CHY638" s="128"/>
      <c r="CHZ638" s="128"/>
      <c r="CIA638" s="128"/>
      <c r="CIB638" s="128"/>
      <c r="CIC638" s="128"/>
      <c r="CID638" s="128"/>
      <c r="CIE638" s="128"/>
      <c r="CIF638" s="128"/>
      <c r="CIG638" s="128"/>
      <c r="CIH638" s="128"/>
      <c r="CII638" s="128"/>
      <c r="CIJ638" s="128"/>
      <c r="CIK638" s="128"/>
      <c r="CIL638" s="128"/>
      <c r="CIM638" s="128"/>
      <c r="CIN638" s="128"/>
      <c r="CIO638" s="128"/>
      <c r="CIP638" s="128"/>
      <c r="CIQ638" s="128"/>
      <c r="CIR638" s="128"/>
      <c r="CIS638" s="128"/>
      <c r="CIT638" s="128"/>
      <c r="CIU638" s="128"/>
      <c r="CIV638" s="128"/>
      <c r="CIW638" s="128"/>
      <c r="CIX638" s="128"/>
      <c r="CIY638" s="128"/>
      <c r="CIZ638" s="128"/>
      <c r="CJA638" s="128"/>
      <c r="CJB638" s="128"/>
      <c r="CJC638" s="128"/>
      <c r="CJD638" s="128"/>
      <c r="CJE638" s="128"/>
      <c r="CJF638" s="128"/>
      <c r="CJG638" s="128"/>
      <c r="CJH638" s="128"/>
      <c r="CJI638" s="128"/>
      <c r="CJJ638" s="128"/>
      <c r="CJK638" s="128"/>
      <c r="CJL638" s="128"/>
      <c r="CJM638" s="128"/>
      <c r="CJN638" s="128"/>
      <c r="CJO638" s="128"/>
      <c r="CJP638" s="128"/>
      <c r="CJQ638" s="128"/>
      <c r="CJR638" s="128"/>
      <c r="CJS638" s="128"/>
      <c r="CJT638" s="128"/>
      <c r="CJU638" s="128"/>
      <c r="CJV638" s="128"/>
      <c r="CJW638" s="128"/>
      <c r="CJX638" s="128"/>
      <c r="CJY638" s="128"/>
      <c r="CJZ638" s="128"/>
      <c r="CKA638" s="128"/>
      <c r="CKB638" s="128"/>
      <c r="CKC638" s="128"/>
      <c r="CKD638" s="128"/>
      <c r="CKE638" s="128"/>
      <c r="CKF638" s="128"/>
      <c r="CKG638" s="128"/>
      <c r="CKH638" s="128"/>
      <c r="CKI638" s="128"/>
      <c r="CKJ638" s="128"/>
      <c r="CKK638" s="128"/>
      <c r="CKL638" s="128"/>
      <c r="CKM638" s="128"/>
      <c r="CKN638" s="128"/>
      <c r="CKO638" s="128"/>
      <c r="CKP638" s="128"/>
      <c r="CKQ638" s="128"/>
      <c r="CKR638" s="128"/>
      <c r="CKS638" s="128"/>
      <c r="CKT638" s="128"/>
      <c r="CKU638" s="128"/>
      <c r="CKV638" s="128"/>
      <c r="CKW638" s="128"/>
      <c r="CKX638" s="128"/>
      <c r="CKY638" s="128"/>
      <c r="CKZ638" s="128"/>
      <c r="CLA638" s="128"/>
      <c r="CLB638" s="128"/>
      <c r="CLC638" s="128"/>
      <c r="CLD638" s="128"/>
      <c r="CLE638" s="128"/>
      <c r="CLF638" s="128"/>
      <c r="CLG638" s="128"/>
      <c r="CLH638" s="128"/>
      <c r="CLI638" s="128"/>
      <c r="CLJ638" s="128"/>
      <c r="CLK638" s="128"/>
      <c r="CLL638" s="128"/>
      <c r="CLM638" s="128"/>
      <c r="CLN638" s="128"/>
      <c r="CLO638" s="128"/>
      <c r="CLP638" s="128"/>
      <c r="CLQ638" s="128"/>
      <c r="CLR638" s="128"/>
      <c r="CLS638" s="128"/>
      <c r="CLT638" s="128"/>
      <c r="CLU638" s="128"/>
      <c r="CLV638" s="128"/>
      <c r="CLW638" s="128"/>
      <c r="CLX638" s="128"/>
      <c r="CLY638" s="128"/>
      <c r="CLZ638" s="128"/>
      <c r="CMA638" s="128"/>
      <c r="CMB638" s="128"/>
      <c r="CMC638" s="128"/>
      <c r="CMD638" s="128"/>
      <c r="CME638" s="128"/>
      <c r="CMF638" s="128"/>
      <c r="CMG638" s="128"/>
      <c r="CMH638" s="128"/>
      <c r="CMI638" s="128"/>
      <c r="CMJ638" s="128"/>
      <c r="CMK638" s="128"/>
      <c r="CML638" s="128"/>
      <c r="CMM638" s="128"/>
      <c r="CMN638" s="128"/>
      <c r="CMO638" s="128"/>
      <c r="CMP638" s="128"/>
      <c r="CMQ638" s="128"/>
      <c r="CMR638" s="128"/>
      <c r="CMS638" s="128"/>
      <c r="CMT638" s="128"/>
      <c r="CMU638" s="128"/>
      <c r="CMV638" s="128"/>
      <c r="CMW638" s="128"/>
      <c r="CMX638" s="128"/>
      <c r="CMY638" s="128"/>
      <c r="CMZ638" s="128"/>
      <c r="CNA638" s="128"/>
      <c r="CNB638" s="128"/>
      <c r="CNC638" s="128"/>
      <c r="CND638" s="128"/>
      <c r="CNE638" s="128"/>
      <c r="CNF638" s="128"/>
      <c r="CNG638" s="128"/>
      <c r="CNH638" s="128"/>
      <c r="CNI638" s="128"/>
      <c r="CNJ638" s="128"/>
      <c r="CNK638" s="128"/>
      <c r="CNL638" s="128"/>
      <c r="CNM638" s="128"/>
      <c r="CNN638" s="128"/>
      <c r="CNO638" s="128"/>
      <c r="CNP638" s="128"/>
      <c r="CNQ638" s="128"/>
      <c r="CNR638" s="128"/>
      <c r="CNS638" s="128"/>
      <c r="CNT638" s="128"/>
      <c r="CNU638" s="128"/>
      <c r="CNV638" s="128"/>
      <c r="CNW638" s="128"/>
      <c r="CNX638" s="128"/>
      <c r="CNY638" s="128"/>
      <c r="CNZ638" s="128"/>
      <c r="COA638" s="128"/>
      <c r="COB638" s="128"/>
      <c r="COC638" s="128"/>
      <c r="COD638" s="128"/>
      <c r="COE638" s="128"/>
      <c r="COF638" s="128"/>
      <c r="COG638" s="128"/>
      <c r="COH638" s="128"/>
      <c r="COI638" s="128"/>
      <c r="COJ638" s="128"/>
      <c r="COK638" s="128"/>
      <c r="COL638" s="128"/>
      <c r="COM638" s="128"/>
      <c r="CON638" s="128"/>
      <c r="COO638" s="128"/>
      <c r="COP638" s="128"/>
      <c r="COQ638" s="128"/>
      <c r="COR638" s="128"/>
      <c r="COS638" s="128"/>
      <c r="COT638" s="128"/>
      <c r="COU638" s="128"/>
      <c r="COV638" s="128"/>
      <c r="COW638" s="128"/>
      <c r="COX638" s="128"/>
      <c r="COY638" s="128"/>
      <c r="COZ638" s="128"/>
      <c r="CPA638" s="128"/>
      <c r="CPB638" s="128"/>
      <c r="CPC638" s="128"/>
      <c r="CPD638" s="128"/>
      <c r="CPE638" s="128"/>
      <c r="CPF638" s="128"/>
      <c r="CPG638" s="128"/>
      <c r="CPH638" s="128"/>
      <c r="CPI638" s="128"/>
      <c r="CPJ638" s="128"/>
      <c r="CPK638" s="128"/>
      <c r="CPL638" s="128"/>
      <c r="CPM638" s="128"/>
      <c r="CPN638" s="128"/>
      <c r="CPO638" s="128"/>
      <c r="CPP638" s="128"/>
      <c r="CPQ638" s="128"/>
      <c r="CPR638" s="128"/>
      <c r="CPS638" s="128"/>
      <c r="CPT638" s="128"/>
      <c r="CPU638" s="128"/>
      <c r="CPV638" s="128"/>
      <c r="CPW638" s="128"/>
      <c r="CPX638" s="128"/>
      <c r="CPY638" s="128"/>
      <c r="CPZ638" s="128"/>
      <c r="CQA638" s="128"/>
      <c r="CQB638" s="128"/>
      <c r="CQC638" s="128"/>
      <c r="CQD638" s="128"/>
      <c r="CQE638" s="128"/>
      <c r="CQF638" s="128"/>
      <c r="CQG638" s="128"/>
      <c r="CQH638" s="128"/>
      <c r="CQI638" s="128"/>
      <c r="CQJ638" s="128"/>
      <c r="CQK638" s="128"/>
      <c r="CQL638" s="128"/>
      <c r="CQM638" s="128"/>
      <c r="CQN638" s="128"/>
      <c r="CQO638" s="128"/>
      <c r="CQP638" s="128"/>
      <c r="CQQ638" s="128"/>
      <c r="CQR638" s="128"/>
      <c r="CQS638" s="128"/>
      <c r="CQT638" s="128"/>
      <c r="CQU638" s="128"/>
      <c r="CQV638" s="128"/>
      <c r="CQW638" s="128"/>
      <c r="CQX638" s="128"/>
      <c r="CQY638" s="128"/>
      <c r="CQZ638" s="128"/>
      <c r="CRA638" s="128"/>
      <c r="CRB638" s="128"/>
      <c r="CRC638" s="128"/>
      <c r="CRD638" s="128"/>
      <c r="CRE638" s="128"/>
      <c r="CRF638" s="128"/>
      <c r="CRG638" s="128"/>
      <c r="CRH638" s="128"/>
      <c r="CRI638" s="128"/>
      <c r="CRJ638" s="128"/>
      <c r="CRK638" s="128"/>
      <c r="CRL638" s="128"/>
      <c r="CRM638" s="128"/>
      <c r="CRN638" s="128"/>
      <c r="CRO638" s="128"/>
      <c r="CRP638" s="128"/>
      <c r="CRQ638" s="128"/>
      <c r="CRR638" s="128"/>
      <c r="CRS638" s="128"/>
      <c r="CRT638" s="128"/>
      <c r="CRU638" s="128"/>
      <c r="CRV638" s="128"/>
      <c r="CRW638" s="128"/>
      <c r="CRX638" s="128"/>
      <c r="CRY638" s="128"/>
      <c r="CRZ638" s="128"/>
      <c r="CSA638" s="128"/>
      <c r="CSB638" s="128"/>
      <c r="CSC638" s="128"/>
      <c r="CSD638" s="128"/>
      <c r="CSE638" s="128"/>
      <c r="CSF638" s="128"/>
      <c r="CSG638" s="128"/>
      <c r="CSH638" s="128"/>
      <c r="CSI638" s="128"/>
      <c r="CSJ638" s="128"/>
      <c r="CSK638" s="128"/>
      <c r="CSL638" s="128"/>
      <c r="CSM638" s="128"/>
      <c r="CSN638" s="128"/>
      <c r="CSO638" s="128"/>
      <c r="CSP638" s="128"/>
      <c r="CSQ638" s="128"/>
      <c r="CSR638" s="128"/>
      <c r="CSS638" s="128"/>
      <c r="CST638" s="128"/>
      <c r="CSU638" s="128"/>
      <c r="CSV638" s="128"/>
      <c r="CSW638" s="128"/>
      <c r="CSX638" s="128"/>
      <c r="CSY638" s="128"/>
      <c r="CSZ638" s="128"/>
      <c r="CTA638" s="128"/>
      <c r="CTB638" s="128"/>
      <c r="CTC638" s="128"/>
      <c r="CTD638" s="128"/>
      <c r="CTE638" s="128"/>
      <c r="CTF638" s="128"/>
      <c r="CTG638" s="128"/>
      <c r="CTH638" s="128"/>
      <c r="CTI638" s="128"/>
      <c r="CTJ638" s="128"/>
      <c r="CTK638" s="128"/>
      <c r="CTL638" s="128"/>
      <c r="CTM638" s="128"/>
      <c r="CTN638" s="128"/>
      <c r="CTO638" s="128"/>
      <c r="CTP638" s="128"/>
      <c r="CTQ638" s="128"/>
      <c r="CTR638" s="128"/>
      <c r="CTS638" s="128"/>
      <c r="CTT638" s="128"/>
      <c r="CTU638" s="128"/>
      <c r="CTV638" s="128"/>
      <c r="CTW638" s="128"/>
      <c r="CTX638" s="128"/>
      <c r="CTY638" s="128"/>
      <c r="CTZ638" s="128"/>
      <c r="CUA638" s="128"/>
      <c r="CUB638" s="128"/>
      <c r="CUC638" s="128"/>
      <c r="CUD638" s="128"/>
      <c r="CUE638" s="128"/>
      <c r="CUF638" s="128"/>
      <c r="CUG638" s="128"/>
      <c r="CUH638" s="128"/>
      <c r="CUI638" s="128"/>
      <c r="CUJ638" s="128"/>
      <c r="CUK638" s="128"/>
      <c r="CUL638" s="128"/>
      <c r="CUM638" s="128"/>
      <c r="CUN638" s="128"/>
      <c r="CUO638" s="128"/>
      <c r="CUP638" s="128"/>
      <c r="CUQ638" s="128"/>
      <c r="CUR638" s="128"/>
      <c r="CUS638" s="128"/>
      <c r="CUT638" s="128"/>
      <c r="CUU638" s="128"/>
      <c r="CUV638" s="128"/>
      <c r="CUW638" s="128"/>
      <c r="CUX638" s="128"/>
      <c r="CUY638" s="128"/>
      <c r="CUZ638" s="128"/>
      <c r="CVA638" s="128"/>
      <c r="CVB638" s="128"/>
      <c r="CVC638" s="128"/>
      <c r="CVD638" s="128"/>
      <c r="CVE638" s="128"/>
      <c r="CVF638" s="128"/>
      <c r="CVG638" s="128"/>
      <c r="CVH638" s="128"/>
      <c r="CVI638" s="128"/>
      <c r="CVJ638" s="128"/>
      <c r="CVK638" s="128"/>
      <c r="CVL638" s="128"/>
      <c r="CVM638" s="128"/>
      <c r="CVN638" s="128"/>
      <c r="CVO638" s="128"/>
      <c r="CVP638" s="128"/>
      <c r="CVQ638" s="128"/>
      <c r="CVR638" s="128"/>
      <c r="CVS638" s="128"/>
      <c r="CVT638" s="128"/>
      <c r="CVU638" s="128"/>
      <c r="CVV638" s="128"/>
      <c r="CVW638" s="128"/>
      <c r="CVX638" s="128"/>
      <c r="CVY638" s="128"/>
      <c r="CVZ638" s="128"/>
      <c r="CWA638" s="128"/>
      <c r="CWB638" s="128"/>
      <c r="CWC638" s="128"/>
      <c r="CWD638" s="128"/>
      <c r="CWE638" s="128"/>
      <c r="CWF638" s="128"/>
      <c r="CWG638" s="128"/>
      <c r="CWH638" s="128"/>
      <c r="CWI638" s="128"/>
      <c r="CWJ638" s="128"/>
      <c r="CWK638" s="128"/>
      <c r="CWL638" s="128"/>
      <c r="CWM638" s="128"/>
      <c r="CWN638" s="128"/>
      <c r="CWO638" s="128"/>
      <c r="CWP638" s="128"/>
      <c r="CWQ638" s="128"/>
      <c r="CWR638" s="128"/>
      <c r="CWS638" s="128"/>
      <c r="CWT638" s="128"/>
      <c r="CWU638" s="128"/>
      <c r="CWV638" s="128"/>
      <c r="CWW638" s="128"/>
      <c r="CWX638" s="128"/>
      <c r="CWY638" s="128"/>
      <c r="CWZ638" s="128"/>
      <c r="CXA638" s="128"/>
      <c r="CXB638" s="128"/>
      <c r="CXC638" s="128"/>
      <c r="CXD638" s="128"/>
      <c r="CXE638" s="128"/>
      <c r="CXF638" s="128"/>
      <c r="CXG638" s="128"/>
      <c r="CXH638" s="128"/>
      <c r="CXI638" s="128"/>
      <c r="CXJ638" s="128"/>
      <c r="CXK638" s="128"/>
      <c r="CXL638" s="128"/>
      <c r="CXM638" s="128"/>
      <c r="CXN638" s="128"/>
      <c r="CXO638" s="128"/>
      <c r="CXP638" s="128"/>
      <c r="CXQ638" s="128"/>
      <c r="CXR638" s="128"/>
      <c r="CXS638" s="128"/>
      <c r="CXT638" s="128"/>
      <c r="CXU638" s="128"/>
      <c r="CXV638" s="128"/>
      <c r="CXW638" s="128"/>
      <c r="CXX638" s="128"/>
      <c r="CXY638" s="128"/>
      <c r="CXZ638" s="128"/>
      <c r="CYA638" s="128"/>
      <c r="CYB638" s="128"/>
      <c r="CYC638" s="128"/>
      <c r="CYD638" s="128"/>
      <c r="CYE638" s="128"/>
      <c r="CYF638" s="128"/>
      <c r="CYG638" s="128"/>
      <c r="CYH638" s="128"/>
      <c r="CYI638" s="128"/>
      <c r="CYJ638" s="128"/>
      <c r="CYK638" s="128"/>
      <c r="CYL638" s="128"/>
      <c r="CYM638" s="128"/>
      <c r="CYN638" s="128"/>
      <c r="CYO638" s="128"/>
      <c r="CYP638" s="128"/>
      <c r="CYQ638" s="128"/>
      <c r="CYR638" s="128"/>
      <c r="CYS638" s="128"/>
      <c r="CYT638" s="128"/>
      <c r="CYU638" s="128"/>
      <c r="CYV638" s="128"/>
      <c r="CYW638" s="128"/>
      <c r="CYX638" s="128"/>
      <c r="CYY638" s="128"/>
      <c r="CYZ638" s="128"/>
      <c r="CZA638" s="128"/>
      <c r="CZB638" s="128"/>
      <c r="CZC638" s="128"/>
      <c r="CZD638" s="128"/>
      <c r="CZE638" s="128"/>
      <c r="CZF638" s="128"/>
      <c r="CZG638" s="128"/>
      <c r="CZH638" s="128"/>
      <c r="CZI638" s="128"/>
      <c r="CZJ638" s="128"/>
      <c r="CZK638" s="128"/>
      <c r="CZL638" s="128"/>
      <c r="CZM638" s="128"/>
      <c r="CZN638" s="128"/>
      <c r="CZO638" s="128"/>
      <c r="CZP638" s="128"/>
      <c r="CZQ638" s="128"/>
      <c r="CZR638" s="128"/>
      <c r="CZS638" s="128"/>
      <c r="CZT638" s="128"/>
      <c r="CZU638" s="128"/>
      <c r="CZV638" s="128"/>
      <c r="CZW638" s="128"/>
      <c r="CZX638" s="128"/>
      <c r="CZY638" s="128"/>
      <c r="CZZ638" s="128"/>
      <c r="DAA638" s="128"/>
      <c r="DAB638" s="128"/>
      <c r="DAC638" s="128"/>
      <c r="DAD638" s="128"/>
      <c r="DAE638" s="128"/>
      <c r="DAF638" s="128"/>
      <c r="DAG638" s="128"/>
      <c r="DAH638" s="128"/>
      <c r="DAI638" s="128"/>
      <c r="DAJ638" s="128"/>
      <c r="DAK638" s="128"/>
      <c r="DAL638" s="128"/>
      <c r="DAM638" s="128"/>
      <c r="DAN638" s="128"/>
      <c r="DAO638" s="128"/>
      <c r="DAP638" s="128"/>
      <c r="DAQ638" s="128"/>
      <c r="DAR638" s="128"/>
      <c r="DAS638" s="128"/>
      <c r="DAT638" s="128"/>
      <c r="DAU638" s="128"/>
      <c r="DAV638" s="128"/>
      <c r="DAW638" s="128"/>
      <c r="DAX638" s="128"/>
      <c r="DAY638" s="128"/>
      <c r="DAZ638" s="128"/>
      <c r="DBA638" s="128"/>
      <c r="DBB638" s="128"/>
      <c r="DBC638" s="128"/>
      <c r="DBD638" s="128"/>
      <c r="DBE638" s="128"/>
      <c r="DBF638" s="128"/>
      <c r="DBG638" s="128"/>
      <c r="DBH638" s="128"/>
      <c r="DBI638" s="128"/>
      <c r="DBJ638" s="128"/>
      <c r="DBK638" s="128"/>
      <c r="DBL638" s="128"/>
      <c r="DBM638" s="128"/>
      <c r="DBN638" s="128"/>
      <c r="DBO638" s="128"/>
      <c r="DBP638" s="128"/>
      <c r="DBQ638" s="128"/>
      <c r="DBR638" s="128"/>
      <c r="DBS638" s="128"/>
      <c r="DBT638" s="128"/>
      <c r="DBU638" s="128"/>
      <c r="DBV638" s="128"/>
      <c r="DBW638" s="128"/>
      <c r="DBX638" s="128"/>
      <c r="DBY638" s="128"/>
      <c r="DBZ638" s="128"/>
      <c r="DCA638" s="128"/>
      <c r="DCB638" s="128"/>
      <c r="DCC638" s="128"/>
      <c r="DCD638" s="128"/>
      <c r="DCE638" s="128"/>
      <c r="DCF638" s="128"/>
      <c r="DCG638" s="128"/>
      <c r="DCH638" s="128"/>
      <c r="DCI638" s="128"/>
      <c r="DCJ638" s="128"/>
      <c r="DCK638" s="128"/>
      <c r="DCL638" s="128"/>
      <c r="DCM638" s="128"/>
      <c r="DCN638" s="128"/>
      <c r="DCO638" s="128"/>
      <c r="DCP638" s="128"/>
      <c r="DCQ638" s="128"/>
      <c r="DCR638" s="128"/>
      <c r="DCS638" s="128"/>
      <c r="DCT638" s="128"/>
      <c r="DCU638" s="128"/>
      <c r="DCV638" s="128"/>
      <c r="DCW638" s="128"/>
      <c r="DCX638" s="128"/>
      <c r="DCY638" s="128"/>
      <c r="DCZ638" s="128"/>
      <c r="DDA638" s="128"/>
      <c r="DDB638" s="128"/>
      <c r="DDC638" s="128"/>
      <c r="DDD638" s="128"/>
      <c r="DDE638" s="128"/>
      <c r="DDF638" s="128"/>
      <c r="DDG638" s="128"/>
      <c r="DDH638" s="128"/>
      <c r="DDI638" s="128"/>
      <c r="DDJ638" s="128"/>
      <c r="DDK638" s="128"/>
      <c r="DDL638" s="128"/>
      <c r="DDM638" s="128"/>
      <c r="DDN638" s="128"/>
      <c r="DDO638" s="128"/>
      <c r="DDP638" s="128"/>
      <c r="DDQ638" s="128"/>
      <c r="DDR638" s="128"/>
      <c r="DDS638" s="128"/>
      <c r="DDT638" s="128"/>
      <c r="DDU638" s="128"/>
      <c r="DDV638" s="128"/>
      <c r="DDW638" s="128"/>
      <c r="DDX638" s="128"/>
      <c r="DDY638" s="128"/>
      <c r="DDZ638" s="128"/>
      <c r="DEA638" s="128"/>
      <c r="DEB638" s="128"/>
      <c r="DEC638" s="128"/>
      <c r="DED638" s="128"/>
      <c r="DEE638" s="128"/>
      <c r="DEF638" s="128"/>
      <c r="DEG638" s="128"/>
      <c r="DEH638" s="128"/>
      <c r="DEI638" s="128"/>
      <c r="DEJ638" s="128"/>
      <c r="DEK638" s="128"/>
      <c r="DEL638" s="128"/>
      <c r="DEM638" s="128"/>
      <c r="DEN638" s="128"/>
      <c r="DEO638" s="128"/>
      <c r="DEP638" s="128"/>
      <c r="DEQ638" s="128"/>
      <c r="DER638" s="128"/>
      <c r="DES638" s="128"/>
      <c r="DET638" s="128"/>
      <c r="DEU638" s="128"/>
      <c r="DEV638" s="128"/>
      <c r="DEW638" s="128"/>
      <c r="DEX638" s="128"/>
      <c r="DEY638" s="128"/>
      <c r="DEZ638" s="128"/>
      <c r="DFA638" s="128"/>
      <c r="DFB638" s="128"/>
      <c r="DFC638" s="128"/>
      <c r="DFD638" s="128"/>
      <c r="DFE638" s="128"/>
      <c r="DFF638" s="128"/>
      <c r="DFG638" s="128"/>
      <c r="DFH638" s="128"/>
      <c r="DFI638" s="128"/>
      <c r="DFJ638" s="128"/>
      <c r="DFK638" s="128"/>
      <c r="DFL638" s="128"/>
      <c r="DFM638" s="128"/>
      <c r="DFN638" s="128"/>
      <c r="DFO638" s="128"/>
      <c r="DFP638" s="128"/>
      <c r="DFQ638" s="128"/>
      <c r="DFR638" s="128"/>
      <c r="DFS638" s="128"/>
      <c r="DFT638" s="128"/>
      <c r="DFU638" s="128"/>
      <c r="DFV638" s="128"/>
      <c r="DFW638" s="128"/>
      <c r="DFX638" s="128"/>
      <c r="DFY638" s="128"/>
      <c r="DFZ638" s="128"/>
      <c r="DGA638" s="128"/>
      <c r="DGB638" s="128"/>
      <c r="DGC638" s="128"/>
      <c r="DGD638" s="128"/>
      <c r="DGE638" s="128"/>
      <c r="DGF638" s="128"/>
      <c r="DGG638" s="128"/>
      <c r="DGH638" s="128"/>
      <c r="DGI638" s="128"/>
      <c r="DGJ638" s="128"/>
      <c r="DGK638" s="128"/>
      <c r="DGL638" s="128"/>
      <c r="DGM638" s="128"/>
      <c r="DGN638" s="128"/>
      <c r="DGO638" s="128"/>
      <c r="DGP638" s="128"/>
      <c r="DGQ638" s="128"/>
      <c r="DGR638" s="128"/>
      <c r="DGS638" s="128"/>
      <c r="DGT638" s="128"/>
      <c r="DGU638" s="128"/>
      <c r="DGV638" s="128"/>
      <c r="DGW638" s="128"/>
      <c r="DGX638" s="128"/>
      <c r="DGY638" s="128"/>
      <c r="DGZ638" s="128"/>
      <c r="DHA638" s="128"/>
      <c r="DHB638" s="128"/>
      <c r="DHC638" s="128"/>
      <c r="DHD638" s="128"/>
      <c r="DHE638" s="128"/>
      <c r="DHF638" s="128"/>
      <c r="DHG638" s="128"/>
      <c r="DHH638" s="128"/>
      <c r="DHI638" s="128"/>
      <c r="DHJ638" s="128"/>
      <c r="DHK638" s="128"/>
      <c r="DHL638" s="128"/>
      <c r="DHM638" s="128"/>
      <c r="DHN638" s="128"/>
      <c r="DHO638" s="128"/>
      <c r="DHP638" s="128"/>
      <c r="DHQ638" s="128"/>
      <c r="DHR638" s="128"/>
      <c r="DHS638" s="128"/>
      <c r="DHT638" s="128"/>
      <c r="DHU638" s="128"/>
      <c r="DHV638" s="128"/>
      <c r="DHW638" s="128"/>
      <c r="DHX638" s="128"/>
      <c r="DHY638" s="128"/>
      <c r="DHZ638" s="128"/>
      <c r="DIA638" s="128"/>
      <c r="DIB638" s="128"/>
      <c r="DIC638" s="128"/>
      <c r="DID638" s="128"/>
      <c r="DIE638" s="128"/>
      <c r="DIF638" s="128"/>
      <c r="DIG638" s="128"/>
      <c r="DIH638" s="128"/>
      <c r="DII638" s="128"/>
      <c r="DIJ638" s="128"/>
      <c r="DIK638" s="128"/>
      <c r="DIL638" s="128"/>
      <c r="DIM638" s="128"/>
      <c r="DIN638" s="128"/>
      <c r="DIO638" s="128"/>
      <c r="DIP638" s="128"/>
      <c r="DIQ638" s="128"/>
      <c r="DIR638" s="128"/>
      <c r="DIS638" s="128"/>
      <c r="DIT638" s="128"/>
      <c r="DIU638" s="128"/>
      <c r="DIV638" s="128"/>
      <c r="DIW638" s="128"/>
      <c r="DIX638" s="128"/>
      <c r="DIY638" s="128"/>
      <c r="DIZ638" s="128"/>
      <c r="DJA638" s="128"/>
      <c r="DJB638" s="128"/>
      <c r="DJC638" s="128"/>
      <c r="DJD638" s="128"/>
      <c r="DJE638" s="128"/>
      <c r="DJF638" s="128"/>
      <c r="DJG638" s="128"/>
      <c r="DJH638" s="128"/>
      <c r="DJI638" s="128"/>
      <c r="DJJ638" s="128"/>
      <c r="DJK638" s="128"/>
      <c r="DJL638" s="128"/>
      <c r="DJM638" s="128"/>
      <c r="DJN638" s="128"/>
      <c r="DJO638" s="128"/>
      <c r="DJP638" s="128"/>
      <c r="DJQ638" s="128"/>
      <c r="DJR638" s="128"/>
      <c r="DJS638" s="128"/>
      <c r="DJT638" s="128"/>
      <c r="DJU638" s="128"/>
      <c r="DJV638" s="128"/>
      <c r="DJW638" s="128"/>
      <c r="DJX638" s="128"/>
      <c r="DJY638" s="128"/>
      <c r="DJZ638" s="128"/>
      <c r="DKA638" s="128"/>
      <c r="DKB638" s="128"/>
      <c r="DKC638" s="128"/>
      <c r="DKD638" s="128"/>
      <c r="DKE638" s="128"/>
      <c r="DKF638" s="128"/>
      <c r="DKG638" s="128"/>
      <c r="DKH638" s="128"/>
      <c r="DKI638" s="128"/>
      <c r="DKJ638" s="128"/>
      <c r="DKK638" s="128"/>
      <c r="DKL638" s="128"/>
      <c r="DKM638" s="128"/>
      <c r="DKN638" s="128"/>
      <c r="DKO638" s="128"/>
      <c r="DKP638" s="128"/>
      <c r="DKQ638" s="128"/>
      <c r="DKR638" s="128"/>
      <c r="DKS638" s="128"/>
      <c r="DKT638" s="128"/>
      <c r="DKU638" s="128"/>
      <c r="DKV638" s="128"/>
      <c r="DKW638" s="128"/>
      <c r="DKX638" s="128"/>
      <c r="DKY638" s="128"/>
      <c r="DKZ638" s="128"/>
      <c r="DLA638" s="128"/>
      <c r="DLB638" s="128"/>
      <c r="DLC638" s="128"/>
      <c r="DLD638" s="128"/>
      <c r="DLE638" s="128"/>
      <c r="DLF638" s="128"/>
      <c r="DLG638" s="128"/>
      <c r="DLH638" s="128"/>
      <c r="DLI638" s="128"/>
      <c r="DLJ638" s="128"/>
      <c r="DLK638" s="128"/>
      <c r="DLL638" s="128"/>
      <c r="DLM638" s="128"/>
      <c r="DLN638" s="128"/>
      <c r="DLO638" s="128"/>
      <c r="DLP638" s="128"/>
      <c r="DLQ638" s="128"/>
      <c r="DLR638" s="128"/>
      <c r="DLS638" s="128"/>
      <c r="DLT638" s="128"/>
      <c r="DLU638" s="128"/>
      <c r="DLV638" s="128"/>
      <c r="DLW638" s="128"/>
      <c r="DLX638" s="128"/>
      <c r="DLY638" s="128"/>
      <c r="DLZ638" s="128"/>
      <c r="DMA638" s="128"/>
      <c r="DMB638" s="128"/>
      <c r="DMC638" s="128"/>
      <c r="DMD638" s="128"/>
      <c r="DME638" s="128"/>
      <c r="DMF638" s="128"/>
      <c r="DMG638" s="128"/>
      <c r="DMH638" s="128"/>
      <c r="DMI638" s="128"/>
      <c r="DMJ638" s="128"/>
      <c r="DMK638" s="128"/>
      <c r="DML638" s="128"/>
      <c r="DMM638" s="128"/>
      <c r="DMN638" s="128"/>
      <c r="DMO638" s="128"/>
      <c r="DMP638" s="128"/>
      <c r="DMQ638" s="128"/>
      <c r="DMR638" s="128"/>
      <c r="DMS638" s="128"/>
      <c r="DMT638" s="128"/>
      <c r="DMU638" s="128"/>
      <c r="DMV638" s="128"/>
      <c r="DMW638" s="128"/>
      <c r="DMX638" s="128"/>
      <c r="DMY638" s="128"/>
      <c r="DMZ638" s="128"/>
      <c r="DNA638" s="128"/>
      <c r="DNB638" s="128"/>
      <c r="DNC638" s="128"/>
      <c r="DND638" s="128"/>
      <c r="DNE638" s="128"/>
      <c r="DNF638" s="128"/>
      <c r="DNG638" s="128"/>
      <c r="DNH638" s="128"/>
      <c r="DNI638" s="128"/>
      <c r="DNJ638" s="128"/>
      <c r="DNK638" s="128"/>
      <c r="DNL638" s="128"/>
      <c r="DNM638" s="128"/>
      <c r="DNN638" s="128"/>
      <c r="DNO638" s="128"/>
      <c r="DNP638" s="128"/>
      <c r="DNQ638" s="128"/>
      <c r="DNR638" s="128"/>
      <c r="DNS638" s="128"/>
      <c r="DNT638" s="128"/>
      <c r="DNU638" s="128"/>
      <c r="DNV638" s="128"/>
      <c r="DNW638" s="128"/>
      <c r="DNX638" s="128"/>
      <c r="DNY638" s="128"/>
      <c r="DNZ638" s="128"/>
      <c r="DOA638" s="128"/>
      <c r="DOB638" s="128"/>
      <c r="DOC638" s="128"/>
      <c r="DOD638" s="128"/>
      <c r="DOE638" s="128"/>
      <c r="DOF638" s="128"/>
      <c r="DOG638" s="128"/>
      <c r="DOH638" s="128"/>
      <c r="DOI638" s="128"/>
      <c r="DOJ638" s="128"/>
      <c r="DOK638" s="128"/>
      <c r="DOL638" s="128"/>
      <c r="DOM638" s="128"/>
      <c r="DON638" s="128"/>
      <c r="DOO638" s="128"/>
      <c r="DOP638" s="128"/>
      <c r="DOQ638" s="128"/>
      <c r="DOR638" s="128"/>
      <c r="DOS638" s="128"/>
      <c r="DOT638" s="128"/>
      <c r="DOU638" s="128"/>
      <c r="DOV638" s="128"/>
      <c r="DOW638" s="128"/>
      <c r="DOX638" s="128"/>
      <c r="DOY638" s="128"/>
      <c r="DOZ638" s="128"/>
      <c r="DPA638" s="128"/>
      <c r="DPB638" s="128"/>
      <c r="DPC638" s="128"/>
      <c r="DPD638" s="128"/>
      <c r="DPE638" s="128"/>
      <c r="DPF638" s="128"/>
      <c r="DPG638" s="128"/>
      <c r="DPH638" s="128"/>
      <c r="DPI638" s="128"/>
      <c r="DPJ638" s="128"/>
      <c r="DPK638" s="128"/>
      <c r="DPL638" s="128"/>
      <c r="DPM638" s="128"/>
      <c r="DPN638" s="128"/>
      <c r="DPO638" s="128"/>
      <c r="DPP638" s="128"/>
      <c r="DPQ638" s="128"/>
      <c r="DPR638" s="128"/>
      <c r="DPS638" s="128"/>
      <c r="DPT638" s="128"/>
      <c r="DPU638" s="128"/>
      <c r="DPV638" s="128"/>
      <c r="DPW638" s="128"/>
      <c r="DPX638" s="128"/>
      <c r="DPY638" s="128"/>
      <c r="DPZ638" s="128"/>
      <c r="DQA638" s="128"/>
      <c r="DQB638" s="128"/>
      <c r="DQC638" s="128"/>
      <c r="DQD638" s="128"/>
      <c r="DQE638" s="128"/>
      <c r="DQF638" s="128"/>
      <c r="DQG638" s="128"/>
      <c r="DQH638" s="128"/>
      <c r="DQI638" s="128"/>
      <c r="DQJ638" s="128"/>
      <c r="DQK638" s="128"/>
      <c r="DQL638" s="128"/>
      <c r="DQM638" s="128"/>
      <c r="DQN638" s="128"/>
      <c r="DQO638" s="128"/>
      <c r="DQP638" s="128"/>
      <c r="DQQ638" s="128"/>
      <c r="DQR638" s="128"/>
      <c r="DQS638" s="128"/>
      <c r="DQT638" s="128"/>
      <c r="DQU638" s="128"/>
      <c r="DQV638" s="128"/>
      <c r="DQW638" s="128"/>
      <c r="DQX638" s="128"/>
      <c r="DQY638" s="128"/>
      <c r="DQZ638" s="128"/>
      <c r="DRA638" s="128"/>
      <c r="DRB638" s="128"/>
      <c r="DRC638" s="128"/>
      <c r="DRD638" s="128"/>
      <c r="DRE638" s="128"/>
      <c r="DRF638" s="128"/>
      <c r="DRG638" s="128"/>
      <c r="DRH638" s="128"/>
      <c r="DRI638" s="128"/>
      <c r="DRJ638" s="128"/>
      <c r="DRK638" s="128"/>
      <c r="DRL638" s="128"/>
      <c r="DRM638" s="128"/>
      <c r="DRN638" s="128"/>
      <c r="DRO638" s="128"/>
      <c r="DRP638" s="128"/>
      <c r="DRQ638" s="128"/>
      <c r="DRR638" s="128"/>
      <c r="DRS638" s="128"/>
      <c r="DRT638" s="128"/>
      <c r="DRU638" s="128"/>
      <c r="DRV638" s="128"/>
      <c r="DRW638" s="128"/>
      <c r="DRX638" s="128"/>
      <c r="DRY638" s="128"/>
      <c r="DRZ638" s="128"/>
      <c r="DSA638" s="128"/>
      <c r="DSB638" s="128"/>
      <c r="DSC638" s="128"/>
      <c r="DSD638" s="128"/>
      <c r="DSE638" s="128"/>
      <c r="DSF638" s="128"/>
      <c r="DSG638" s="128"/>
      <c r="DSH638" s="128"/>
      <c r="DSI638" s="128"/>
      <c r="DSJ638" s="128"/>
      <c r="DSK638" s="128"/>
      <c r="DSL638" s="128"/>
      <c r="DSM638" s="128"/>
      <c r="DSN638" s="128"/>
      <c r="DSO638" s="128"/>
      <c r="DSP638" s="128"/>
      <c r="DSQ638" s="128"/>
      <c r="DSR638" s="128"/>
      <c r="DSS638" s="128"/>
      <c r="DST638" s="128"/>
      <c r="DSU638" s="128"/>
      <c r="DSV638" s="128"/>
      <c r="DSW638" s="128"/>
      <c r="DSX638" s="128"/>
      <c r="DSY638" s="128"/>
      <c r="DSZ638" s="128"/>
      <c r="DTA638" s="128"/>
      <c r="DTB638" s="128"/>
      <c r="DTC638" s="128"/>
      <c r="DTD638" s="128"/>
      <c r="DTE638" s="128"/>
      <c r="DTF638" s="128"/>
      <c r="DTG638" s="128"/>
      <c r="DTH638" s="128"/>
      <c r="DTI638" s="128"/>
      <c r="DTJ638" s="128"/>
      <c r="DTK638" s="128"/>
      <c r="DTL638" s="128"/>
      <c r="DTM638" s="128"/>
      <c r="DTN638" s="128"/>
      <c r="DTO638" s="128"/>
      <c r="DTP638" s="128"/>
      <c r="DTQ638" s="128"/>
      <c r="DTR638" s="128"/>
      <c r="DTS638" s="128"/>
      <c r="DTT638" s="128"/>
      <c r="DTU638" s="128"/>
      <c r="DTV638" s="128"/>
      <c r="DTW638" s="128"/>
      <c r="DTX638" s="128"/>
      <c r="DTY638" s="128"/>
      <c r="DTZ638" s="128"/>
      <c r="DUA638" s="128"/>
      <c r="DUB638" s="128"/>
      <c r="DUC638" s="128"/>
      <c r="DUD638" s="128"/>
      <c r="DUE638" s="128"/>
      <c r="DUF638" s="128"/>
      <c r="DUG638" s="128"/>
      <c r="DUH638" s="128"/>
      <c r="DUI638" s="128"/>
      <c r="DUJ638" s="128"/>
      <c r="DUK638" s="128"/>
      <c r="DUL638" s="128"/>
      <c r="DUM638" s="128"/>
      <c r="DUN638" s="128"/>
      <c r="DUO638" s="128"/>
      <c r="DUP638" s="128"/>
      <c r="DUQ638" s="128"/>
      <c r="DUR638" s="128"/>
      <c r="DUS638" s="128"/>
      <c r="DUT638" s="128"/>
      <c r="DUU638" s="128"/>
      <c r="DUV638" s="128"/>
      <c r="DUW638" s="128"/>
      <c r="DUX638" s="128"/>
      <c r="DUY638" s="128"/>
      <c r="DUZ638" s="128"/>
      <c r="DVA638" s="128"/>
      <c r="DVB638" s="128"/>
      <c r="DVC638" s="128"/>
      <c r="DVD638" s="128"/>
      <c r="DVE638" s="128"/>
      <c r="DVF638" s="128"/>
      <c r="DVG638" s="128"/>
      <c r="DVH638" s="128"/>
      <c r="DVI638" s="128"/>
      <c r="DVJ638" s="128"/>
      <c r="DVK638" s="128"/>
      <c r="DVL638" s="128"/>
      <c r="DVM638" s="128"/>
      <c r="DVN638" s="128"/>
      <c r="DVO638" s="128"/>
      <c r="DVP638" s="128"/>
      <c r="DVQ638" s="128"/>
      <c r="DVR638" s="128"/>
      <c r="DVS638" s="128"/>
      <c r="DVT638" s="128"/>
      <c r="DVU638" s="128"/>
      <c r="DVV638" s="128"/>
      <c r="DVW638" s="128"/>
      <c r="DVX638" s="128"/>
      <c r="DVY638" s="128"/>
      <c r="DVZ638" s="128"/>
      <c r="DWA638" s="128"/>
      <c r="DWB638" s="128"/>
      <c r="DWC638" s="128"/>
      <c r="DWD638" s="128"/>
      <c r="DWE638" s="128"/>
      <c r="DWF638" s="128"/>
      <c r="DWG638" s="128"/>
      <c r="DWH638" s="128"/>
      <c r="DWI638" s="128"/>
      <c r="DWJ638" s="128"/>
      <c r="DWK638" s="128"/>
      <c r="DWL638" s="128"/>
      <c r="DWM638" s="128"/>
      <c r="DWN638" s="128"/>
      <c r="DWO638" s="128"/>
      <c r="DWP638" s="128"/>
      <c r="DWQ638" s="128"/>
      <c r="DWR638" s="128"/>
      <c r="DWS638" s="128"/>
      <c r="DWT638" s="128"/>
      <c r="DWU638" s="128"/>
      <c r="DWV638" s="128"/>
      <c r="DWW638" s="128"/>
      <c r="DWX638" s="128"/>
      <c r="DWY638" s="128"/>
      <c r="DWZ638" s="128"/>
      <c r="DXA638" s="128"/>
      <c r="DXB638" s="128"/>
      <c r="DXC638" s="128"/>
      <c r="DXD638" s="128"/>
      <c r="DXE638" s="128"/>
      <c r="DXF638" s="128"/>
      <c r="DXG638" s="128"/>
      <c r="DXH638" s="128"/>
      <c r="DXI638" s="128"/>
      <c r="DXJ638" s="128"/>
      <c r="DXK638" s="128"/>
      <c r="DXL638" s="128"/>
      <c r="DXM638" s="128"/>
      <c r="DXN638" s="128"/>
      <c r="DXO638" s="128"/>
      <c r="DXP638" s="128"/>
      <c r="DXQ638" s="128"/>
      <c r="DXR638" s="128"/>
      <c r="DXS638" s="128"/>
      <c r="DXT638" s="128"/>
      <c r="DXU638" s="128"/>
      <c r="DXV638" s="128"/>
      <c r="DXW638" s="128"/>
      <c r="DXX638" s="128"/>
      <c r="DXY638" s="128"/>
      <c r="DXZ638" s="128"/>
      <c r="DYA638" s="128"/>
      <c r="DYB638" s="128"/>
      <c r="DYC638" s="128"/>
      <c r="DYD638" s="128"/>
      <c r="DYE638" s="128"/>
      <c r="DYF638" s="128"/>
      <c r="DYG638" s="128"/>
      <c r="DYH638" s="128"/>
      <c r="DYI638" s="128"/>
      <c r="DYJ638" s="128"/>
      <c r="DYK638" s="128"/>
      <c r="DYL638" s="128"/>
      <c r="DYM638" s="128"/>
      <c r="DYN638" s="128"/>
      <c r="DYO638" s="128"/>
      <c r="DYP638" s="128"/>
      <c r="DYQ638" s="128"/>
      <c r="DYR638" s="128"/>
      <c r="DYS638" s="128"/>
      <c r="DYT638" s="128"/>
      <c r="DYU638" s="128"/>
      <c r="DYV638" s="128"/>
      <c r="DYW638" s="128"/>
      <c r="DYX638" s="128"/>
      <c r="DYY638" s="128"/>
      <c r="DYZ638" s="128"/>
      <c r="DZA638" s="128"/>
      <c r="DZB638" s="128"/>
      <c r="DZC638" s="128"/>
      <c r="DZD638" s="128"/>
      <c r="DZE638" s="128"/>
      <c r="DZF638" s="128"/>
      <c r="DZG638" s="128"/>
      <c r="DZH638" s="128"/>
      <c r="DZI638" s="128"/>
      <c r="DZJ638" s="128"/>
      <c r="DZK638" s="128"/>
      <c r="DZL638" s="128"/>
      <c r="DZM638" s="128"/>
      <c r="DZN638" s="128"/>
      <c r="DZO638" s="128"/>
      <c r="DZP638" s="128"/>
      <c r="DZQ638" s="128"/>
      <c r="DZR638" s="128"/>
      <c r="DZS638" s="128"/>
      <c r="DZT638" s="128"/>
      <c r="DZU638" s="128"/>
      <c r="DZV638" s="128"/>
      <c r="DZW638" s="128"/>
      <c r="DZX638" s="128"/>
      <c r="DZY638" s="128"/>
      <c r="DZZ638" s="128"/>
      <c r="EAA638" s="128"/>
      <c r="EAB638" s="128"/>
      <c r="EAC638" s="128"/>
      <c r="EAD638" s="128"/>
      <c r="EAE638" s="128"/>
      <c r="EAF638" s="128"/>
      <c r="EAG638" s="128"/>
      <c r="EAH638" s="128"/>
      <c r="EAI638" s="128"/>
      <c r="EAJ638" s="128"/>
      <c r="EAK638" s="128"/>
      <c r="EAL638" s="128"/>
      <c r="EAM638" s="128"/>
      <c r="EAN638" s="128"/>
      <c r="EAO638" s="128"/>
      <c r="EAP638" s="128"/>
      <c r="EAQ638" s="128"/>
      <c r="EAR638" s="128"/>
      <c r="EAS638" s="128"/>
      <c r="EAT638" s="128"/>
      <c r="EAU638" s="128"/>
      <c r="EAV638" s="128"/>
      <c r="EAW638" s="128"/>
      <c r="EAX638" s="128"/>
      <c r="EAY638" s="128"/>
      <c r="EAZ638" s="128"/>
      <c r="EBA638" s="128"/>
      <c r="EBB638" s="128"/>
      <c r="EBC638" s="128"/>
      <c r="EBD638" s="128"/>
      <c r="EBE638" s="128"/>
      <c r="EBF638" s="128"/>
      <c r="EBG638" s="128"/>
      <c r="EBH638" s="128"/>
      <c r="EBI638" s="128"/>
      <c r="EBJ638" s="128"/>
      <c r="EBK638" s="128"/>
      <c r="EBL638" s="128"/>
      <c r="EBM638" s="128"/>
      <c r="EBN638" s="128"/>
      <c r="EBO638" s="128"/>
      <c r="EBP638" s="128"/>
      <c r="EBQ638" s="128"/>
      <c r="EBR638" s="128"/>
      <c r="EBS638" s="128"/>
      <c r="EBT638" s="128"/>
      <c r="EBU638" s="128"/>
      <c r="EBV638" s="128"/>
      <c r="EBW638" s="128"/>
      <c r="EBX638" s="128"/>
      <c r="EBY638" s="128"/>
      <c r="EBZ638" s="128"/>
      <c r="ECA638" s="128"/>
      <c r="ECB638" s="128"/>
      <c r="ECC638" s="128"/>
      <c r="ECD638" s="128"/>
      <c r="ECE638" s="128"/>
      <c r="ECF638" s="128"/>
      <c r="ECG638" s="128"/>
      <c r="ECH638" s="128"/>
      <c r="ECI638" s="128"/>
      <c r="ECJ638" s="128"/>
      <c r="ECK638" s="128"/>
      <c r="ECL638" s="128"/>
      <c r="ECM638" s="128"/>
      <c r="ECN638" s="128"/>
      <c r="ECO638" s="128"/>
      <c r="ECP638" s="128"/>
      <c r="ECQ638" s="128"/>
      <c r="ECR638" s="128"/>
      <c r="ECS638" s="128"/>
      <c r="ECT638" s="128"/>
      <c r="ECU638" s="128"/>
      <c r="ECV638" s="128"/>
      <c r="ECW638" s="128"/>
      <c r="ECX638" s="128"/>
      <c r="ECY638" s="128"/>
      <c r="ECZ638" s="128"/>
      <c r="EDA638" s="128"/>
      <c r="EDB638" s="128"/>
      <c r="EDC638" s="128"/>
      <c r="EDD638" s="128"/>
      <c r="EDE638" s="128"/>
      <c r="EDF638" s="128"/>
      <c r="EDG638" s="128"/>
      <c r="EDH638" s="128"/>
      <c r="EDI638" s="128"/>
      <c r="EDJ638" s="128"/>
      <c r="EDK638" s="128"/>
      <c r="EDL638" s="128"/>
      <c r="EDM638" s="128"/>
      <c r="EDN638" s="128"/>
      <c r="EDO638" s="128"/>
      <c r="EDP638" s="128"/>
      <c r="EDQ638" s="128"/>
      <c r="EDR638" s="128"/>
      <c r="EDS638" s="128"/>
      <c r="EDT638" s="128"/>
      <c r="EDU638" s="128"/>
      <c r="EDV638" s="128"/>
      <c r="EDW638" s="128"/>
      <c r="EDX638" s="128"/>
      <c r="EDY638" s="128"/>
      <c r="EDZ638" s="128"/>
      <c r="EEA638" s="128"/>
      <c r="EEB638" s="128"/>
      <c r="EEC638" s="128"/>
      <c r="EED638" s="128"/>
      <c r="EEE638" s="128"/>
      <c r="EEF638" s="128"/>
      <c r="EEG638" s="128"/>
      <c r="EEH638" s="128"/>
      <c r="EEI638" s="128"/>
      <c r="EEJ638" s="128"/>
      <c r="EEK638" s="128"/>
      <c r="EEL638" s="128"/>
      <c r="EEM638" s="128"/>
      <c r="EEN638" s="128"/>
      <c r="EEO638" s="128"/>
      <c r="EEP638" s="128"/>
      <c r="EEQ638" s="128"/>
      <c r="EER638" s="128"/>
      <c r="EES638" s="128"/>
      <c r="EET638" s="128"/>
      <c r="EEU638" s="128"/>
      <c r="EEV638" s="128"/>
      <c r="EEW638" s="128"/>
      <c r="EEX638" s="128"/>
      <c r="EEY638" s="128"/>
      <c r="EEZ638" s="128"/>
      <c r="EFA638" s="128"/>
      <c r="EFB638" s="128"/>
      <c r="EFC638" s="128"/>
      <c r="EFD638" s="128"/>
      <c r="EFE638" s="128"/>
      <c r="EFF638" s="128"/>
      <c r="EFG638" s="128"/>
      <c r="EFH638" s="128"/>
      <c r="EFI638" s="128"/>
      <c r="EFJ638" s="128"/>
      <c r="EFK638" s="128"/>
      <c r="EFL638" s="128"/>
      <c r="EFM638" s="128"/>
      <c r="EFN638" s="128"/>
      <c r="EFO638" s="128"/>
      <c r="EFP638" s="128"/>
      <c r="EFQ638" s="128"/>
      <c r="EFR638" s="128"/>
      <c r="EFS638" s="128"/>
      <c r="EFT638" s="128"/>
      <c r="EFU638" s="128"/>
      <c r="EFV638" s="128"/>
      <c r="EFW638" s="128"/>
      <c r="EFX638" s="128"/>
      <c r="EFY638" s="128"/>
      <c r="EFZ638" s="128"/>
      <c r="EGA638" s="128"/>
      <c r="EGB638" s="128"/>
      <c r="EGC638" s="128"/>
      <c r="EGD638" s="128"/>
      <c r="EGE638" s="128"/>
      <c r="EGF638" s="128"/>
      <c r="EGG638" s="128"/>
      <c r="EGH638" s="128"/>
      <c r="EGI638" s="128"/>
      <c r="EGJ638" s="128"/>
      <c r="EGK638" s="128"/>
      <c r="EGL638" s="128"/>
      <c r="EGM638" s="128"/>
      <c r="EGN638" s="128"/>
      <c r="EGO638" s="128"/>
      <c r="EGP638" s="128"/>
      <c r="EGQ638" s="128"/>
      <c r="EGR638" s="128"/>
      <c r="EGS638" s="128"/>
      <c r="EGT638" s="128"/>
      <c r="EGU638" s="128"/>
      <c r="EGV638" s="128"/>
      <c r="EGW638" s="128"/>
      <c r="EGX638" s="128"/>
      <c r="EGY638" s="128"/>
      <c r="EGZ638" s="128"/>
      <c r="EHA638" s="128"/>
      <c r="EHB638" s="128"/>
      <c r="EHC638" s="128"/>
      <c r="EHD638" s="128"/>
      <c r="EHE638" s="128"/>
      <c r="EHF638" s="128"/>
      <c r="EHG638" s="128"/>
      <c r="EHH638" s="128"/>
      <c r="EHI638" s="128"/>
      <c r="EHJ638" s="128"/>
      <c r="EHK638" s="128"/>
      <c r="EHL638" s="128"/>
      <c r="EHM638" s="128"/>
      <c r="EHN638" s="128"/>
      <c r="EHO638" s="128"/>
      <c r="EHP638" s="128"/>
      <c r="EHQ638" s="128"/>
      <c r="EHR638" s="128"/>
      <c r="EHS638" s="128"/>
      <c r="EHT638" s="128"/>
      <c r="EHU638" s="128"/>
      <c r="EHV638" s="128"/>
      <c r="EHW638" s="128"/>
      <c r="EHX638" s="128"/>
      <c r="EHY638" s="128"/>
      <c r="EHZ638" s="128"/>
      <c r="EIA638" s="128"/>
      <c r="EIB638" s="128"/>
      <c r="EIC638" s="128"/>
      <c r="EID638" s="128"/>
      <c r="EIE638" s="128"/>
      <c r="EIF638" s="128"/>
      <c r="EIG638" s="128"/>
      <c r="EIH638" s="128"/>
      <c r="EII638" s="128"/>
      <c r="EIJ638" s="128"/>
      <c r="EIK638" s="128"/>
      <c r="EIL638" s="128"/>
      <c r="EIM638" s="128"/>
      <c r="EIN638" s="128"/>
      <c r="EIO638" s="128"/>
      <c r="EIP638" s="128"/>
      <c r="EIQ638" s="128"/>
      <c r="EIR638" s="128"/>
      <c r="EIS638" s="128"/>
      <c r="EIT638" s="128"/>
      <c r="EIU638" s="128"/>
      <c r="EIV638" s="128"/>
      <c r="EIW638" s="128"/>
      <c r="EIX638" s="128"/>
      <c r="EIY638" s="128"/>
      <c r="EIZ638" s="128"/>
      <c r="EJA638" s="128"/>
      <c r="EJB638" s="128"/>
      <c r="EJC638" s="128"/>
      <c r="EJD638" s="128"/>
      <c r="EJE638" s="128"/>
      <c r="EJF638" s="128"/>
      <c r="EJG638" s="128"/>
      <c r="EJH638" s="128"/>
      <c r="EJI638" s="128"/>
      <c r="EJJ638" s="128"/>
      <c r="EJK638" s="128"/>
      <c r="EJL638" s="128"/>
      <c r="EJM638" s="128"/>
      <c r="EJN638" s="128"/>
      <c r="EJO638" s="128"/>
      <c r="EJP638" s="128"/>
      <c r="EJQ638" s="128"/>
      <c r="EJR638" s="128"/>
      <c r="EJS638" s="128"/>
      <c r="EJT638" s="128"/>
      <c r="EJU638" s="128"/>
      <c r="EJV638" s="128"/>
      <c r="EJW638" s="128"/>
      <c r="EJX638" s="128"/>
      <c r="EJY638" s="128"/>
      <c r="EJZ638" s="128"/>
      <c r="EKA638" s="128"/>
      <c r="EKB638" s="128"/>
      <c r="EKC638" s="128"/>
      <c r="EKD638" s="128"/>
      <c r="EKE638" s="128"/>
      <c r="EKF638" s="128"/>
      <c r="EKG638" s="128"/>
      <c r="EKH638" s="128"/>
      <c r="EKI638" s="128"/>
      <c r="EKJ638" s="128"/>
      <c r="EKK638" s="128"/>
      <c r="EKL638" s="128"/>
      <c r="EKM638" s="128"/>
      <c r="EKN638" s="128"/>
      <c r="EKO638" s="128"/>
      <c r="EKP638" s="128"/>
      <c r="EKQ638" s="128"/>
      <c r="EKR638" s="128"/>
      <c r="EKS638" s="128"/>
      <c r="EKT638" s="128"/>
      <c r="EKU638" s="128"/>
      <c r="EKV638" s="128"/>
      <c r="EKW638" s="128"/>
      <c r="EKX638" s="128"/>
      <c r="EKY638" s="128"/>
      <c r="EKZ638" s="128"/>
      <c r="ELA638" s="128"/>
      <c r="ELB638" s="128"/>
      <c r="ELC638" s="128"/>
      <c r="ELD638" s="128"/>
      <c r="ELE638" s="128"/>
      <c r="ELF638" s="128"/>
      <c r="ELG638" s="128"/>
      <c r="ELH638" s="128"/>
      <c r="ELI638" s="128"/>
      <c r="ELJ638" s="128"/>
      <c r="ELK638" s="128"/>
      <c r="ELL638" s="128"/>
      <c r="ELM638" s="128"/>
      <c r="ELN638" s="128"/>
      <c r="ELO638" s="128"/>
      <c r="ELP638" s="128"/>
      <c r="ELQ638" s="128"/>
      <c r="ELR638" s="128"/>
      <c r="ELS638" s="128"/>
      <c r="ELT638" s="128"/>
      <c r="ELU638" s="128"/>
      <c r="ELV638" s="128"/>
      <c r="ELW638" s="128"/>
      <c r="ELX638" s="128"/>
      <c r="ELY638" s="128"/>
      <c r="ELZ638" s="128"/>
      <c r="EMA638" s="128"/>
      <c r="EMB638" s="128"/>
      <c r="EMC638" s="128"/>
      <c r="EMD638" s="128"/>
      <c r="EME638" s="128"/>
      <c r="EMF638" s="128"/>
      <c r="EMG638" s="128"/>
      <c r="EMH638" s="128"/>
      <c r="EMI638" s="128"/>
      <c r="EMJ638" s="128"/>
      <c r="EMK638" s="128"/>
      <c r="EML638" s="128"/>
      <c r="EMM638" s="128"/>
      <c r="EMN638" s="128"/>
      <c r="EMO638" s="128"/>
      <c r="EMP638" s="128"/>
      <c r="EMQ638" s="128"/>
      <c r="EMR638" s="128"/>
      <c r="EMS638" s="128"/>
      <c r="EMT638" s="128"/>
      <c r="EMU638" s="128"/>
      <c r="EMV638" s="128"/>
      <c r="EMW638" s="128"/>
      <c r="EMX638" s="128"/>
      <c r="EMY638" s="128"/>
      <c r="EMZ638" s="128"/>
      <c r="ENA638" s="128"/>
      <c r="ENB638" s="128"/>
      <c r="ENC638" s="128"/>
      <c r="END638" s="128"/>
      <c r="ENE638" s="128"/>
      <c r="ENF638" s="128"/>
      <c r="ENG638" s="128"/>
      <c r="ENH638" s="128"/>
      <c r="ENI638" s="128"/>
      <c r="ENJ638" s="128"/>
      <c r="ENK638" s="128"/>
      <c r="ENL638" s="128"/>
      <c r="ENM638" s="128"/>
      <c r="ENN638" s="128"/>
      <c r="ENO638" s="128"/>
      <c r="ENP638" s="128"/>
      <c r="ENQ638" s="128"/>
      <c r="ENR638" s="128"/>
      <c r="ENS638" s="128"/>
      <c r="ENT638" s="128"/>
      <c r="ENU638" s="128"/>
      <c r="ENV638" s="128"/>
      <c r="ENW638" s="128"/>
      <c r="ENX638" s="128"/>
      <c r="ENY638" s="128"/>
      <c r="ENZ638" s="128"/>
      <c r="EOA638" s="128"/>
      <c r="EOB638" s="128"/>
      <c r="EOC638" s="128"/>
      <c r="EOD638" s="128"/>
      <c r="EOE638" s="128"/>
      <c r="EOF638" s="128"/>
      <c r="EOG638" s="128"/>
      <c r="EOH638" s="128"/>
      <c r="EOI638" s="128"/>
      <c r="EOJ638" s="128"/>
      <c r="EOK638" s="128"/>
      <c r="EOL638" s="128"/>
      <c r="EOM638" s="128"/>
      <c r="EON638" s="128"/>
      <c r="EOO638" s="128"/>
      <c r="EOP638" s="128"/>
      <c r="EOQ638" s="128"/>
      <c r="EOR638" s="128"/>
      <c r="EOS638" s="128"/>
      <c r="EOT638" s="128"/>
      <c r="EOU638" s="128"/>
      <c r="EOV638" s="128"/>
      <c r="EOW638" s="128"/>
      <c r="EOX638" s="128"/>
      <c r="EOY638" s="128"/>
      <c r="EOZ638" s="128"/>
      <c r="EPA638" s="128"/>
      <c r="EPB638" s="128"/>
      <c r="EPC638" s="128"/>
      <c r="EPD638" s="128"/>
      <c r="EPE638" s="128"/>
      <c r="EPF638" s="128"/>
      <c r="EPG638" s="128"/>
      <c r="EPH638" s="128"/>
      <c r="EPI638" s="128"/>
      <c r="EPJ638" s="128"/>
      <c r="EPK638" s="128"/>
      <c r="EPL638" s="128"/>
      <c r="EPM638" s="128"/>
      <c r="EPN638" s="128"/>
      <c r="EPO638" s="128"/>
      <c r="EPP638" s="128"/>
      <c r="EPQ638" s="128"/>
      <c r="EPR638" s="128"/>
      <c r="EPS638" s="128"/>
      <c r="EPT638" s="128"/>
      <c r="EPU638" s="128"/>
      <c r="EPV638" s="128"/>
      <c r="EPW638" s="128"/>
      <c r="EPX638" s="128"/>
      <c r="EPY638" s="128"/>
      <c r="EPZ638" s="128"/>
      <c r="EQA638" s="128"/>
      <c r="EQB638" s="128"/>
      <c r="EQC638" s="128"/>
      <c r="EQD638" s="128"/>
      <c r="EQE638" s="128"/>
      <c r="EQF638" s="128"/>
      <c r="EQG638" s="128"/>
      <c r="EQH638" s="128"/>
      <c r="EQI638" s="128"/>
      <c r="EQJ638" s="128"/>
      <c r="EQK638" s="128"/>
      <c r="EQL638" s="128"/>
      <c r="EQM638" s="128"/>
      <c r="EQN638" s="128"/>
      <c r="EQO638" s="128"/>
      <c r="EQP638" s="128"/>
      <c r="EQQ638" s="128"/>
      <c r="EQR638" s="128"/>
      <c r="EQS638" s="128"/>
      <c r="EQT638" s="128"/>
      <c r="EQU638" s="128"/>
      <c r="EQV638" s="128"/>
      <c r="EQW638" s="128"/>
      <c r="EQX638" s="128"/>
      <c r="EQY638" s="128"/>
      <c r="EQZ638" s="128"/>
      <c r="ERA638" s="128"/>
      <c r="ERB638" s="128"/>
      <c r="ERC638" s="128"/>
      <c r="ERD638" s="128"/>
      <c r="ERE638" s="128"/>
      <c r="ERF638" s="128"/>
      <c r="ERG638" s="128"/>
      <c r="ERH638" s="128"/>
      <c r="ERI638" s="128"/>
      <c r="ERJ638" s="128"/>
      <c r="ERK638" s="128"/>
      <c r="ERL638" s="128"/>
      <c r="ERM638" s="128"/>
      <c r="ERN638" s="128"/>
      <c r="ERO638" s="128"/>
      <c r="ERP638" s="128"/>
      <c r="ERQ638" s="128"/>
      <c r="ERR638" s="128"/>
      <c r="ERS638" s="128"/>
      <c r="ERT638" s="128"/>
      <c r="ERU638" s="128"/>
      <c r="ERV638" s="128"/>
      <c r="ERW638" s="128"/>
      <c r="ERX638" s="128"/>
      <c r="ERY638" s="128"/>
      <c r="ERZ638" s="128"/>
      <c r="ESA638" s="128"/>
      <c r="ESB638" s="128"/>
      <c r="ESC638" s="128"/>
      <c r="ESD638" s="128"/>
      <c r="ESE638" s="128"/>
      <c r="ESF638" s="128"/>
      <c r="ESG638" s="128"/>
      <c r="ESH638" s="128"/>
      <c r="ESI638" s="128"/>
      <c r="ESJ638" s="128"/>
      <c r="ESK638" s="128"/>
      <c r="ESL638" s="128"/>
      <c r="ESM638" s="128"/>
      <c r="ESN638" s="128"/>
      <c r="ESO638" s="128"/>
      <c r="ESP638" s="128"/>
      <c r="ESQ638" s="128"/>
      <c r="ESR638" s="128"/>
      <c r="ESS638" s="128"/>
      <c r="EST638" s="128"/>
      <c r="ESU638" s="128"/>
      <c r="ESV638" s="128"/>
      <c r="ESW638" s="128"/>
      <c r="ESX638" s="128"/>
      <c r="ESY638" s="128"/>
      <c r="ESZ638" s="128"/>
      <c r="ETA638" s="128"/>
      <c r="ETB638" s="128"/>
      <c r="ETC638" s="128"/>
      <c r="ETD638" s="128"/>
      <c r="ETE638" s="128"/>
      <c r="ETF638" s="128"/>
      <c r="ETG638" s="128"/>
      <c r="ETH638" s="128"/>
      <c r="ETI638" s="128"/>
      <c r="ETJ638" s="128"/>
      <c r="ETK638" s="128"/>
      <c r="ETL638" s="128"/>
      <c r="ETM638" s="128"/>
      <c r="ETN638" s="128"/>
      <c r="ETO638" s="128"/>
      <c r="ETP638" s="128"/>
      <c r="ETQ638" s="128"/>
      <c r="ETR638" s="128"/>
      <c r="ETS638" s="128"/>
      <c r="ETT638" s="128"/>
      <c r="ETU638" s="128"/>
      <c r="ETV638" s="128"/>
      <c r="ETW638" s="128"/>
      <c r="ETX638" s="128"/>
      <c r="ETY638" s="128"/>
      <c r="ETZ638" s="128"/>
      <c r="EUA638" s="128"/>
      <c r="EUB638" s="128"/>
      <c r="EUC638" s="128"/>
      <c r="EUD638" s="128"/>
      <c r="EUE638" s="128"/>
      <c r="EUF638" s="128"/>
      <c r="EUG638" s="128"/>
      <c r="EUH638" s="128"/>
      <c r="EUI638" s="128"/>
      <c r="EUJ638" s="128"/>
      <c r="EUK638" s="128"/>
      <c r="EUL638" s="128"/>
      <c r="EUM638" s="128"/>
      <c r="EUN638" s="128"/>
      <c r="EUO638" s="128"/>
      <c r="EUP638" s="128"/>
      <c r="EUQ638" s="128"/>
      <c r="EUR638" s="128"/>
      <c r="EUS638" s="128"/>
      <c r="EUT638" s="128"/>
      <c r="EUU638" s="128"/>
      <c r="EUV638" s="128"/>
      <c r="EUW638" s="128"/>
      <c r="EUX638" s="128"/>
      <c r="EUY638" s="128"/>
      <c r="EUZ638" s="128"/>
      <c r="EVA638" s="128"/>
      <c r="EVB638" s="128"/>
      <c r="EVC638" s="128"/>
      <c r="EVD638" s="128"/>
      <c r="EVE638" s="128"/>
      <c r="EVF638" s="128"/>
      <c r="EVG638" s="128"/>
      <c r="EVH638" s="128"/>
      <c r="EVI638" s="128"/>
      <c r="EVJ638" s="128"/>
      <c r="EVK638" s="128"/>
      <c r="EVL638" s="128"/>
      <c r="EVM638" s="128"/>
      <c r="EVN638" s="128"/>
      <c r="EVO638" s="128"/>
      <c r="EVP638" s="128"/>
      <c r="EVQ638" s="128"/>
      <c r="EVR638" s="128"/>
      <c r="EVS638" s="128"/>
      <c r="EVT638" s="128"/>
      <c r="EVU638" s="128"/>
      <c r="EVV638" s="128"/>
      <c r="EVW638" s="128"/>
      <c r="EVX638" s="128"/>
      <c r="EVY638" s="128"/>
      <c r="EVZ638" s="128"/>
      <c r="EWA638" s="128"/>
      <c r="EWB638" s="128"/>
      <c r="EWC638" s="128"/>
      <c r="EWD638" s="128"/>
      <c r="EWE638" s="128"/>
      <c r="EWF638" s="128"/>
      <c r="EWG638" s="128"/>
      <c r="EWH638" s="128"/>
      <c r="EWI638" s="128"/>
      <c r="EWJ638" s="128"/>
      <c r="EWK638" s="128"/>
      <c r="EWL638" s="128"/>
      <c r="EWM638" s="128"/>
      <c r="EWN638" s="128"/>
      <c r="EWO638" s="128"/>
      <c r="EWP638" s="128"/>
      <c r="EWQ638" s="128"/>
      <c r="EWR638" s="128"/>
      <c r="EWS638" s="128"/>
      <c r="EWT638" s="128"/>
      <c r="EWU638" s="128"/>
      <c r="EWV638" s="128"/>
      <c r="EWW638" s="128"/>
      <c r="EWX638" s="128"/>
      <c r="EWY638" s="128"/>
      <c r="EWZ638" s="128"/>
      <c r="EXA638" s="128"/>
      <c r="EXB638" s="128"/>
      <c r="EXC638" s="128"/>
      <c r="EXD638" s="128"/>
      <c r="EXE638" s="128"/>
      <c r="EXF638" s="128"/>
      <c r="EXG638" s="128"/>
      <c r="EXH638" s="128"/>
      <c r="EXI638" s="128"/>
      <c r="EXJ638" s="128"/>
      <c r="EXK638" s="128"/>
      <c r="EXL638" s="128"/>
      <c r="EXM638" s="128"/>
      <c r="EXN638" s="128"/>
      <c r="EXO638" s="128"/>
      <c r="EXP638" s="128"/>
      <c r="EXQ638" s="128"/>
      <c r="EXR638" s="128"/>
      <c r="EXS638" s="128"/>
      <c r="EXT638" s="128"/>
      <c r="EXU638" s="128"/>
      <c r="EXV638" s="128"/>
      <c r="EXW638" s="128"/>
      <c r="EXX638" s="128"/>
      <c r="EXY638" s="128"/>
      <c r="EXZ638" s="128"/>
      <c r="EYA638" s="128"/>
      <c r="EYB638" s="128"/>
      <c r="EYC638" s="128"/>
      <c r="EYD638" s="128"/>
      <c r="EYE638" s="128"/>
      <c r="EYF638" s="128"/>
      <c r="EYG638" s="128"/>
      <c r="EYH638" s="128"/>
      <c r="EYI638" s="128"/>
      <c r="EYJ638" s="128"/>
      <c r="EYK638" s="128"/>
      <c r="EYL638" s="128"/>
      <c r="EYM638" s="128"/>
      <c r="EYN638" s="128"/>
      <c r="EYO638" s="128"/>
      <c r="EYP638" s="128"/>
      <c r="EYQ638" s="128"/>
      <c r="EYR638" s="128"/>
      <c r="EYS638" s="128"/>
      <c r="EYT638" s="128"/>
      <c r="EYU638" s="128"/>
      <c r="EYV638" s="128"/>
      <c r="EYW638" s="128"/>
      <c r="EYX638" s="128"/>
      <c r="EYY638" s="128"/>
      <c r="EYZ638" s="128"/>
      <c r="EZA638" s="128"/>
      <c r="EZB638" s="128"/>
      <c r="EZC638" s="128"/>
      <c r="EZD638" s="128"/>
      <c r="EZE638" s="128"/>
      <c r="EZF638" s="128"/>
      <c r="EZG638" s="128"/>
      <c r="EZH638" s="128"/>
      <c r="EZI638" s="128"/>
      <c r="EZJ638" s="128"/>
      <c r="EZK638" s="128"/>
      <c r="EZL638" s="128"/>
      <c r="EZM638" s="128"/>
      <c r="EZN638" s="128"/>
      <c r="EZO638" s="128"/>
      <c r="EZP638" s="128"/>
      <c r="EZQ638" s="128"/>
      <c r="EZR638" s="128"/>
      <c r="EZS638" s="128"/>
      <c r="EZT638" s="128"/>
      <c r="EZU638" s="128"/>
      <c r="EZV638" s="128"/>
      <c r="EZW638" s="128"/>
      <c r="EZX638" s="128"/>
      <c r="EZY638" s="128"/>
      <c r="EZZ638" s="128"/>
      <c r="FAA638" s="128"/>
      <c r="FAB638" s="128"/>
      <c r="FAC638" s="128"/>
      <c r="FAD638" s="128"/>
      <c r="FAE638" s="128"/>
      <c r="FAF638" s="128"/>
      <c r="FAG638" s="128"/>
      <c r="FAH638" s="128"/>
      <c r="FAI638" s="128"/>
      <c r="FAJ638" s="128"/>
      <c r="FAK638" s="128"/>
      <c r="FAL638" s="128"/>
      <c r="FAM638" s="128"/>
      <c r="FAN638" s="128"/>
      <c r="FAO638" s="128"/>
      <c r="FAP638" s="128"/>
      <c r="FAQ638" s="128"/>
      <c r="FAR638" s="128"/>
      <c r="FAS638" s="128"/>
      <c r="FAT638" s="128"/>
      <c r="FAU638" s="128"/>
      <c r="FAV638" s="128"/>
      <c r="FAW638" s="128"/>
      <c r="FAX638" s="128"/>
      <c r="FAY638" s="128"/>
      <c r="FAZ638" s="128"/>
      <c r="FBA638" s="128"/>
      <c r="FBB638" s="128"/>
      <c r="FBC638" s="128"/>
      <c r="FBD638" s="128"/>
      <c r="FBE638" s="128"/>
      <c r="FBF638" s="128"/>
      <c r="FBG638" s="128"/>
      <c r="FBH638" s="128"/>
      <c r="FBI638" s="128"/>
      <c r="FBJ638" s="128"/>
      <c r="FBK638" s="128"/>
      <c r="FBL638" s="128"/>
      <c r="FBM638" s="128"/>
      <c r="FBN638" s="128"/>
      <c r="FBO638" s="128"/>
      <c r="FBP638" s="128"/>
      <c r="FBQ638" s="128"/>
      <c r="FBR638" s="128"/>
      <c r="FBS638" s="128"/>
      <c r="FBT638" s="128"/>
      <c r="FBU638" s="128"/>
      <c r="FBV638" s="128"/>
      <c r="FBW638" s="128"/>
      <c r="FBX638" s="128"/>
      <c r="FBY638" s="128"/>
      <c r="FBZ638" s="128"/>
      <c r="FCA638" s="128"/>
      <c r="FCB638" s="128"/>
      <c r="FCC638" s="128"/>
      <c r="FCD638" s="128"/>
      <c r="FCE638" s="128"/>
      <c r="FCF638" s="128"/>
      <c r="FCG638" s="128"/>
      <c r="FCH638" s="128"/>
      <c r="FCI638" s="128"/>
      <c r="FCJ638" s="128"/>
      <c r="FCK638" s="128"/>
      <c r="FCL638" s="128"/>
      <c r="FCM638" s="128"/>
      <c r="FCN638" s="128"/>
      <c r="FCO638" s="128"/>
      <c r="FCP638" s="128"/>
      <c r="FCQ638" s="128"/>
      <c r="FCR638" s="128"/>
      <c r="FCS638" s="128"/>
      <c r="FCT638" s="128"/>
      <c r="FCU638" s="128"/>
      <c r="FCV638" s="128"/>
      <c r="FCW638" s="128"/>
      <c r="FCX638" s="128"/>
      <c r="FCY638" s="128"/>
      <c r="FCZ638" s="128"/>
      <c r="FDA638" s="128"/>
      <c r="FDB638" s="128"/>
      <c r="FDC638" s="128"/>
      <c r="FDD638" s="128"/>
      <c r="FDE638" s="128"/>
      <c r="FDF638" s="128"/>
      <c r="FDG638" s="128"/>
      <c r="FDH638" s="128"/>
      <c r="FDI638" s="128"/>
      <c r="FDJ638" s="128"/>
      <c r="FDK638" s="128"/>
      <c r="FDL638" s="128"/>
      <c r="FDM638" s="128"/>
      <c r="FDN638" s="128"/>
      <c r="FDO638" s="128"/>
      <c r="FDP638" s="128"/>
      <c r="FDQ638" s="128"/>
      <c r="FDR638" s="128"/>
      <c r="FDS638" s="128"/>
      <c r="FDT638" s="128"/>
      <c r="FDU638" s="128"/>
      <c r="FDV638" s="128"/>
      <c r="FDW638" s="128"/>
      <c r="FDX638" s="128"/>
      <c r="FDY638" s="128"/>
      <c r="FDZ638" s="128"/>
      <c r="FEA638" s="128"/>
      <c r="FEB638" s="128"/>
      <c r="FEC638" s="128"/>
      <c r="FED638" s="128"/>
      <c r="FEE638" s="128"/>
      <c r="FEF638" s="128"/>
      <c r="FEG638" s="128"/>
      <c r="FEH638" s="128"/>
      <c r="FEI638" s="128"/>
      <c r="FEJ638" s="128"/>
      <c r="FEK638" s="128"/>
      <c r="FEL638" s="128"/>
      <c r="FEM638" s="128"/>
      <c r="FEN638" s="128"/>
      <c r="FEO638" s="128"/>
      <c r="FEP638" s="128"/>
      <c r="FEQ638" s="128"/>
      <c r="FER638" s="128"/>
      <c r="FES638" s="128"/>
      <c r="FET638" s="128"/>
      <c r="FEU638" s="128"/>
      <c r="FEV638" s="128"/>
      <c r="FEW638" s="128"/>
      <c r="FEX638" s="128"/>
      <c r="FEY638" s="128"/>
      <c r="FEZ638" s="128"/>
      <c r="FFA638" s="128"/>
      <c r="FFB638" s="128"/>
      <c r="FFC638" s="128"/>
      <c r="FFD638" s="128"/>
      <c r="FFE638" s="128"/>
      <c r="FFF638" s="128"/>
      <c r="FFG638" s="128"/>
      <c r="FFH638" s="128"/>
      <c r="FFI638" s="128"/>
      <c r="FFJ638" s="128"/>
      <c r="FFK638" s="128"/>
      <c r="FFL638" s="128"/>
      <c r="FFM638" s="128"/>
      <c r="FFN638" s="128"/>
      <c r="FFO638" s="128"/>
      <c r="FFP638" s="128"/>
      <c r="FFQ638" s="128"/>
      <c r="FFR638" s="128"/>
      <c r="FFS638" s="128"/>
      <c r="FFT638" s="128"/>
      <c r="FFU638" s="128"/>
      <c r="FFV638" s="128"/>
      <c r="FFW638" s="128"/>
      <c r="FFX638" s="128"/>
      <c r="FFY638" s="128"/>
      <c r="FFZ638" s="128"/>
      <c r="FGA638" s="128"/>
      <c r="FGB638" s="128"/>
      <c r="FGC638" s="128"/>
      <c r="FGD638" s="128"/>
      <c r="FGE638" s="128"/>
      <c r="FGF638" s="128"/>
      <c r="FGG638" s="128"/>
      <c r="FGH638" s="128"/>
      <c r="FGI638" s="128"/>
      <c r="FGJ638" s="128"/>
      <c r="FGK638" s="128"/>
      <c r="FGL638" s="128"/>
      <c r="FGM638" s="128"/>
      <c r="FGN638" s="128"/>
      <c r="FGO638" s="128"/>
      <c r="FGP638" s="128"/>
      <c r="FGQ638" s="128"/>
      <c r="FGR638" s="128"/>
      <c r="FGS638" s="128"/>
      <c r="FGT638" s="128"/>
      <c r="FGU638" s="128"/>
      <c r="FGV638" s="128"/>
      <c r="FGW638" s="128"/>
      <c r="FGX638" s="128"/>
      <c r="FGY638" s="128"/>
      <c r="FGZ638" s="128"/>
      <c r="FHA638" s="128"/>
      <c r="FHB638" s="128"/>
      <c r="FHC638" s="128"/>
      <c r="FHD638" s="128"/>
      <c r="FHE638" s="128"/>
      <c r="FHF638" s="128"/>
      <c r="FHG638" s="128"/>
      <c r="FHH638" s="128"/>
      <c r="FHI638" s="128"/>
      <c r="FHJ638" s="128"/>
      <c r="FHK638" s="128"/>
      <c r="FHL638" s="128"/>
      <c r="FHM638" s="128"/>
      <c r="FHN638" s="128"/>
      <c r="FHO638" s="128"/>
      <c r="FHP638" s="128"/>
      <c r="FHQ638" s="128"/>
      <c r="FHR638" s="128"/>
      <c r="FHS638" s="128"/>
      <c r="FHT638" s="128"/>
      <c r="FHU638" s="128"/>
      <c r="FHV638" s="128"/>
      <c r="FHW638" s="128"/>
      <c r="FHX638" s="128"/>
      <c r="FHY638" s="128"/>
      <c r="FHZ638" s="128"/>
      <c r="FIA638" s="128"/>
      <c r="FIB638" s="128"/>
      <c r="FIC638" s="128"/>
      <c r="FID638" s="128"/>
      <c r="FIE638" s="128"/>
      <c r="FIF638" s="128"/>
      <c r="FIG638" s="128"/>
      <c r="FIH638" s="128"/>
      <c r="FII638" s="128"/>
      <c r="FIJ638" s="128"/>
      <c r="FIK638" s="128"/>
      <c r="FIL638" s="128"/>
      <c r="FIM638" s="128"/>
      <c r="FIN638" s="128"/>
      <c r="FIO638" s="128"/>
      <c r="FIP638" s="128"/>
      <c r="FIQ638" s="128"/>
      <c r="FIR638" s="128"/>
      <c r="FIS638" s="128"/>
      <c r="FIT638" s="128"/>
      <c r="FIU638" s="128"/>
      <c r="FIV638" s="128"/>
      <c r="FIW638" s="128"/>
      <c r="FIX638" s="128"/>
      <c r="FIY638" s="128"/>
      <c r="FIZ638" s="128"/>
      <c r="FJA638" s="128"/>
      <c r="FJB638" s="128"/>
      <c r="FJC638" s="128"/>
      <c r="FJD638" s="128"/>
      <c r="FJE638" s="128"/>
      <c r="FJF638" s="128"/>
      <c r="FJG638" s="128"/>
      <c r="FJH638" s="128"/>
      <c r="FJI638" s="128"/>
      <c r="FJJ638" s="128"/>
      <c r="FJK638" s="128"/>
      <c r="FJL638" s="128"/>
      <c r="FJM638" s="128"/>
      <c r="FJN638" s="128"/>
      <c r="FJO638" s="128"/>
      <c r="FJP638" s="128"/>
      <c r="FJQ638" s="128"/>
      <c r="FJR638" s="128"/>
      <c r="FJS638" s="128"/>
      <c r="FJT638" s="128"/>
      <c r="FJU638" s="128"/>
      <c r="FJV638" s="128"/>
      <c r="FJW638" s="128"/>
      <c r="FJX638" s="128"/>
      <c r="FJY638" s="128"/>
      <c r="FJZ638" s="128"/>
      <c r="FKA638" s="128"/>
      <c r="FKB638" s="128"/>
      <c r="FKC638" s="128"/>
      <c r="FKD638" s="128"/>
      <c r="FKE638" s="128"/>
      <c r="FKF638" s="128"/>
      <c r="FKG638" s="128"/>
      <c r="FKH638" s="128"/>
      <c r="FKI638" s="128"/>
      <c r="FKJ638" s="128"/>
      <c r="FKK638" s="128"/>
      <c r="FKL638" s="128"/>
      <c r="FKM638" s="128"/>
      <c r="FKN638" s="128"/>
      <c r="FKO638" s="128"/>
      <c r="FKP638" s="128"/>
      <c r="FKQ638" s="128"/>
      <c r="FKR638" s="128"/>
      <c r="FKS638" s="128"/>
      <c r="FKT638" s="128"/>
      <c r="FKU638" s="128"/>
      <c r="FKV638" s="128"/>
      <c r="FKW638" s="128"/>
      <c r="FKX638" s="128"/>
      <c r="FKY638" s="128"/>
      <c r="FKZ638" s="128"/>
      <c r="FLA638" s="128"/>
      <c r="FLB638" s="128"/>
      <c r="FLC638" s="128"/>
      <c r="FLD638" s="128"/>
      <c r="FLE638" s="128"/>
      <c r="FLF638" s="128"/>
      <c r="FLG638" s="128"/>
      <c r="FLH638" s="128"/>
      <c r="FLI638" s="128"/>
      <c r="FLJ638" s="128"/>
      <c r="FLK638" s="128"/>
      <c r="FLL638" s="128"/>
      <c r="FLM638" s="128"/>
      <c r="FLN638" s="128"/>
      <c r="FLO638" s="128"/>
      <c r="FLP638" s="128"/>
      <c r="FLQ638" s="128"/>
      <c r="FLR638" s="128"/>
      <c r="FLS638" s="128"/>
      <c r="FLT638" s="128"/>
      <c r="FLU638" s="128"/>
      <c r="FLV638" s="128"/>
      <c r="FLW638" s="128"/>
      <c r="FLX638" s="128"/>
      <c r="FLY638" s="128"/>
      <c r="FLZ638" s="128"/>
      <c r="FMA638" s="128"/>
      <c r="FMB638" s="128"/>
      <c r="FMC638" s="128"/>
      <c r="FMD638" s="128"/>
      <c r="FME638" s="128"/>
      <c r="FMF638" s="128"/>
      <c r="FMG638" s="128"/>
      <c r="FMH638" s="128"/>
      <c r="FMI638" s="128"/>
      <c r="FMJ638" s="128"/>
      <c r="FMK638" s="128"/>
      <c r="FML638" s="128"/>
      <c r="FMM638" s="128"/>
      <c r="FMN638" s="128"/>
      <c r="FMO638" s="128"/>
      <c r="FMP638" s="128"/>
      <c r="FMQ638" s="128"/>
      <c r="FMR638" s="128"/>
      <c r="FMS638" s="128"/>
      <c r="FMT638" s="128"/>
      <c r="FMU638" s="128"/>
      <c r="FMV638" s="128"/>
      <c r="FMW638" s="128"/>
      <c r="FMX638" s="128"/>
      <c r="FMY638" s="128"/>
      <c r="FMZ638" s="128"/>
      <c r="FNA638" s="128"/>
      <c r="FNB638" s="128"/>
      <c r="FNC638" s="128"/>
      <c r="FND638" s="128"/>
      <c r="FNE638" s="128"/>
      <c r="FNF638" s="128"/>
      <c r="FNG638" s="128"/>
      <c r="FNH638" s="128"/>
      <c r="FNI638" s="128"/>
      <c r="FNJ638" s="128"/>
      <c r="FNK638" s="128"/>
      <c r="FNL638" s="128"/>
      <c r="FNM638" s="128"/>
      <c r="FNN638" s="128"/>
      <c r="FNO638" s="128"/>
      <c r="FNP638" s="128"/>
      <c r="FNQ638" s="128"/>
      <c r="FNR638" s="128"/>
      <c r="FNS638" s="128"/>
      <c r="FNT638" s="128"/>
      <c r="FNU638" s="128"/>
      <c r="FNV638" s="128"/>
      <c r="FNW638" s="128"/>
      <c r="FNX638" s="128"/>
      <c r="FNY638" s="128"/>
      <c r="FNZ638" s="128"/>
      <c r="FOA638" s="128"/>
      <c r="FOB638" s="128"/>
      <c r="FOC638" s="128"/>
      <c r="FOD638" s="128"/>
      <c r="FOE638" s="128"/>
      <c r="FOF638" s="128"/>
      <c r="FOG638" s="128"/>
      <c r="FOH638" s="128"/>
      <c r="FOI638" s="128"/>
      <c r="FOJ638" s="128"/>
      <c r="FOK638" s="128"/>
      <c r="FOL638" s="128"/>
      <c r="FOM638" s="128"/>
      <c r="FON638" s="128"/>
      <c r="FOO638" s="128"/>
      <c r="FOP638" s="128"/>
      <c r="FOQ638" s="128"/>
      <c r="FOR638" s="128"/>
      <c r="FOS638" s="128"/>
      <c r="FOT638" s="128"/>
      <c r="FOU638" s="128"/>
      <c r="FOV638" s="128"/>
      <c r="FOW638" s="128"/>
      <c r="FOX638" s="128"/>
      <c r="FOY638" s="128"/>
      <c r="FOZ638" s="128"/>
      <c r="FPA638" s="128"/>
      <c r="FPB638" s="128"/>
      <c r="FPC638" s="128"/>
      <c r="FPD638" s="128"/>
      <c r="FPE638" s="128"/>
      <c r="FPF638" s="128"/>
      <c r="FPG638" s="128"/>
      <c r="FPH638" s="128"/>
      <c r="FPI638" s="128"/>
      <c r="FPJ638" s="128"/>
      <c r="FPK638" s="128"/>
      <c r="FPL638" s="128"/>
      <c r="FPM638" s="128"/>
      <c r="FPN638" s="128"/>
      <c r="FPO638" s="128"/>
      <c r="FPP638" s="128"/>
      <c r="FPQ638" s="128"/>
      <c r="FPR638" s="128"/>
      <c r="FPS638" s="128"/>
      <c r="FPT638" s="128"/>
      <c r="FPU638" s="128"/>
      <c r="FPV638" s="128"/>
      <c r="FPW638" s="128"/>
      <c r="FPX638" s="128"/>
      <c r="FPY638" s="128"/>
      <c r="FPZ638" s="128"/>
      <c r="FQA638" s="128"/>
      <c r="FQB638" s="128"/>
      <c r="FQC638" s="128"/>
      <c r="FQD638" s="128"/>
      <c r="FQE638" s="128"/>
      <c r="FQF638" s="128"/>
      <c r="FQG638" s="128"/>
      <c r="FQH638" s="128"/>
      <c r="FQI638" s="128"/>
      <c r="FQJ638" s="128"/>
      <c r="FQK638" s="128"/>
      <c r="FQL638" s="128"/>
      <c r="FQM638" s="128"/>
      <c r="FQN638" s="128"/>
      <c r="FQO638" s="128"/>
      <c r="FQP638" s="128"/>
      <c r="FQQ638" s="128"/>
      <c r="FQR638" s="128"/>
      <c r="FQS638" s="128"/>
      <c r="FQT638" s="128"/>
      <c r="FQU638" s="128"/>
      <c r="FQV638" s="128"/>
      <c r="FQW638" s="128"/>
      <c r="FQX638" s="128"/>
      <c r="FQY638" s="128"/>
      <c r="FQZ638" s="128"/>
      <c r="FRA638" s="128"/>
      <c r="FRB638" s="128"/>
      <c r="FRC638" s="128"/>
      <c r="FRD638" s="128"/>
      <c r="FRE638" s="128"/>
      <c r="FRF638" s="128"/>
      <c r="FRG638" s="128"/>
      <c r="FRH638" s="128"/>
      <c r="FRI638" s="128"/>
      <c r="FRJ638" s="128"/>
      <c r="FRK638" s="128"/>
      <c r="FRL638" s="128"/>
      <c r="FRM638" s="128"/>
      <c r="FRN638" s="128"/>
      <c r="FRO638" s="128"/>
      <c r="FRP638" s="128"/>
      <c r="FRQ638" s="128"/>
      <c r="FRR638" s="128"/>
      <c r="FRS638" s="128"/>
      <c r="FRT638" s="128"/>
      <c r="FRU638" s="128"/>
      <c r="FRV638" s="128"/>
      <c r="FRW638" s="128"/>
      <c r="FRX638" s="128"/>
      <c r="FRY638" s="128"/>
      <c r="FRZ638" s="128"/>
      <c r="FSA638" s="128"/>
      <c r="FSB638" s="128"/>
      <c r="FSC638" s="128"/>
      <c r="FSD638" s="128"/>
      <c r="FSE638" s="128"/>
      <c r="FSF638" s="128"/>
      <c r="FSG638" s="128"/>
      <c r="FSH638" s="128"/>
      <c r="FSI638" s="128"/>
      <c r="FSJ638" s="128"/>
      <c r="FSK638" s="128"/>
      <c r="FSL638" s="128"/>
      <c r="FSM638" s="128"/>
      <c r="FSN638" s="128"/>
      <c r="FSO638" s="128"/>
      <c r="FSP638" s="128"/>
      <c r="FSQ638" s="128"/>
      <c r="FSR638" s="128"/>
      <c r="FSS638" s="128"/>
      <c r="FST638" s="128"/>
      <c r="FSU638" s="128"/>
      <c r="FSV638" s="128"/>
      <c r="FSW638" s="128"/>
      <c r="FSX638" s="128"/>
      <c r="FSY638" s="128"/>
      <c r="FSZ638" s="128"/>
      <c r="FTA638" s="128"/>
      <c r="FTB638" s="128"/>
      <c r="FTC638" s="128"/>
      <c r="FTD638" s="128"/>
      <c r="FTE638" s="128"/>
      <c r="FTF638" s="128"/>
      <c r="FTG638" s="128"/>
      <c r="FTH638" s="128"/>
      <c r="FTI638" s="128"/>
      <c r="FTJ638" s="128"/>
      <c r="FTK638" s="128"/>
      <c r="FTL638" s="128"/>
      <c r="FTM638" s="128"/>
      <c r="FTN638" s="128"/>
      <c r="FTO638" s="128"/>
      <c r="FTP638" s="128"/>
      <c r="FTQ638" s="128"/>
      <c r="FTR638" s="128"/>
      <c r="FTS638" s="128"/>
      <c r="FTT638" s="128"/>
      <c r="FTU638" s="128"/>
      <c r="FTV638" s="128"/>
      <c r="FTW638" s="128"/>
      <c r="FTX638" s="128"/>
      <c r="FTY638" s="128"/>
      <c r="FTZ638" s="128"/>
      <c r="FUA638" s="128"/>
      <c r="FUB638" s="128"/>
      <c r="FUC638" s="128"/>
      <c r="FUD638" s="128"/>
      <c r="FUE638" s="128"/>
      <c r="FUF638" s="128"/>
      <c r="FUG638" s="128"/>
      <c r="FUH638" s="128"/>
      <c r="FUI638" s="128"/>
      <c r="FUJ638" s="128"/>
      <c r="FUK638" s="128"/>
      <c r="FUL638" s="128"/>
      <c r="FUM638" s="128"/>
      <c r="FUN638" s="128"/>
      <c r="FUO638" s="128"/>
      <c r="FUP638" s="128"/>
      <c r="FUQ638" s="128"/>
      <c r="FUR638" s="128"/>
      <c r="FUS638" s="128"/>
      <c r="FUT638" s="128"/>
      <c r="FUU638" s="128"/>
      <c r="FUV638" s="128"/>
      <c r="FUW638" s="128"/>
      <c r="FUX638" s="128"/>
      <c r="FUY638" s="128"/>
      <c r="FUZ638" s="128"/>
      <c r="FVA638" s="128"/>
      <c r="FVB638" s="128"/>
      <c r="FVC638" s="128"/>
      <c r="FVD638" s="128"/>
      <c r="FVE638" s="128"/>
      <c r="FVF638" s="128"/>
      <c r="FVG638" s="128"/>
      <c r="FVH638" s="128"/>
      <c r="FVI638" s="128"/>
      <c r="FVJ638" s="128"/>
      <c r="FVK638" s="128"/>
      <c r="FVL638" s="128"/>
      <c r="FVM638" s="128"/>
      <c r="FVN638" s="128"/>
      <c r="FVO638" s="128"/>
      <c r="FVP638" s="128"/>
      <c r="FVQ638" s="128"/>
      <c r="FVR638" s="128"/>
      <c r="FVS638" s="128"/>
      <c r="FVT638" s="128"/>
      <c r="FVU638" s="128"/>
      <c r="FVV638" s="128"/>
      <c r="FVW638" s="128"/>
      <c r="FVX638" s="128"/>
      <c r="FVY638" s="128"/>
      <c r="FVZ638" s="128"/>
      <c r="FWA638" s="128"/>
      <c r="FWB638" s="128"/>
      <c r="FWC638" s="128"/>
      <c r="FWD638" s="128"/>
      <c r="FWE638" s="128"/>
      <c r="FWF638" s="128"/>
      <c r="FWG638" s="128"/>
      <c r="FWH638" s="128"/>
      <c r="FWI638" s="128"/>
      <c r="FWJ638" s="128"/>
      <c r="FWK638" s="128"/>
      <c r="FWL638" s="128"/>
      <c r="FWM638" s="128"/>
      <c r="FWN638" s="128"/>
      <c r="FWO638" s="128"/>
      <c r="FWP638" s="128"/>
      <c r="FWQ638" s="128"/>
      <c r="FWR638" s="128"/>
      <c r="FWS638" s="128"/>
      <c r="FWT638" s="128"/>
      <c r="FWU638" s="128"/>
      <c r="FWV638" s="128"/>
      <c r="FWW638" s="128"/>
      <c r="FWX638" s="128"/>
      <c r="FWY638" s="128"/>
      <c r="FWZ638" s="128"/>
      <c r="FXA638" s="128"/>
      <c r="FXB638" s="128"/>
      <c r="FXC638" s="128"/>
      <c r="FXD638" s="128"/>
      <c r="FXE638" s="128"/>
      <c r="FXF638" s="128"/>
      <c r="FXG638" s="128"/>
      <c r="FXH638" s="128"/>
      <c r="FXI638" s="128"/>
      <c r="FXJ638" s="128"/>
      <c r="FXK638" s="128"/>
      <c r="FXL638" s="128"/>
      <c r="FXM638" s="128"/>
      <c r="FXN638" s="128"/>
      <c r="FXO638" s="128"/>
      <c r="FXP638" s="128"/>
      <c r="FXQ638" s="128"/>
      <c r="FXR638" s="128"/>
      <c r="FXS638" s="128"/>
      <c r="FXT638" s="128"/>
      <c r="FXU638" s="128"/>
      <c r="FXV638" s="128"/>
      <c r="FXW638" s="128"/>
      <c r="FXX638" s="128"/>
      <c r="FXY638" s="128"/>
      <c r="FXZ638" s="128"/>
      <c r="FYA638" s="128"/>
      <c r="FYB638" s="128"/>
      <c r="FYC638" s="128"/>
      <c r="FYD638" s="128"/>
      <c r="FYE638" s="128"/>
      <c r="FYF638" s="128"/>
      <c r="FYG638" s="128"/>
      <c r="FYH638" s="128"/>
      <c r="FYI638" s="128"/>
      <c r="FYJ638" s="128"/>
      <c r="FYK638" s="128"/>
      <c r="FYL638" s="128"/>
      <c r="FYM638" s="128"/>
      <c r="FYN638" s="128"/>
      <c r="FYO638" s="128"/>
      <c r="FYP638" s="128"/>
      <c r="FYQ638" s="128"/>
      <c r="FYR638" s="128"/>
      <c r="FYS638" s="128"/>
      <c r="FYT638" s="128"/>
      <c r="FYU638" s="128"/>
      <c r="FYV638" s="128"/>
      <c r="FYW638" s="128"/>
      <c r="FYX638" s="128"/>
      <c r="FYY638" s="128"/>
      <c r="FYZ638" s="128"/>
      <c r="FZA638" s="128"/>
      <c r="FZB638" s="128"/>
      <c r="FZC638" s="128"/>
      <c r="FZD638" s="128"/>
      <c r="FZE638" s="128"/>
      <c r="FZF638" s="128"/>
      <c r="FZG638" s="128"/>
      <c r="FZH638" s="128"/>
      <c r="FZI638" s="128"/>
      <c r="FZJ638" s="128"/>
      <c r="FZK638" s="128"/>
      <c r="FZL638" s="128"/>
      <c r="FZM638" s="128"/>
      <c r="FZN638" s="128"/>
      <c r="FZO638" s="128"/>
      <c r="FZP638" s="128"/>
      <c r="FZQ638" s="128"/>
      <c r="FZR638" s="128"/>
      <c r="FZS638" s="128"/>
      <c r="FZT638" s="128"/>
      <c r="FZU638" s="128"/>
      <c r="FZV638" s="128"/>
      <c r="FZW638" s="128"/>
      <c r="FZX638" s="128"/>
      <c r="FZY638" s="128"/>
      <c r="FZZ638" s="128"/>
      <c r="GAA638" s="128"/>
      <c r="GAB638" s="128"/>
      <c r="GAC638" s="128"/>
      <c r="GAD638" s="128"/>
      <c r="GAE638" s="128"/>
      <c r="GAF638" s="128"/>
      <c r="GAG638" s="128"/>
      <c r="GAH638" s="128"/>
      <c r="GAI638" s="128"/>
      <c r="GAJ638" s="128"/>
      <c r="GAK638" s="128"/>
      <c r="GAL638" s="128"/>
      <c r="GAM638" s="128"/>
      <c r="GAN638" s="128"/>
      <c r="GAO638" s="128"/>
      <c r="GAP638" s="128"/>
      <c r="GAQ638" s="128"/>
      <c r="GAR638" s="128"/>
      <c r="GAS638" s="128"/>
      <c r="GAT638" s="128"/>
      <c r="GAU638" s="128"/>
      <c r="GAV638" s="128"/>
      <c r="GAW638" s="128"/>
      <c r="GAX638" s="128"/>
      <c r="GAY638" s="128"/>
      <c r="GAZ638" s="128"/>
      <c r="GBA638" s="128"/>
      <c r="GBB638" s="128"/>
      <c r="GBC638" s="128"/>
      <c r="GBD638" s="128"/>
      <c r="GBE638" s="128"/>
      <c r="GBF638" s="128"/>
      <c r="GBG638" s="128"/>
      <c r="GBH638" s="128"/>
      <c r="GBI638" s="128"/>
      <c r="GBJ638" s="128"/>
      <c r="GBK638" s="128"/>
      <c r="GBL638" s="128"/>
      <c r="GBM638" s="128"/>
      <c r="GBN638" s="128"/>
      <c r="GBO638" s="128"/>
      <c r="GBP638" s="128"/>
      <c r="GBQ638" s="128"/>
      <c r="GBR638" s="128"/>
      <c r="GBS638" s="128"/>
      <c r="GBT638" s="128"/>
      <c r="GBU638" s="128"/>
      <c r="GBV638" s="128"/>
      <c r="GBW638" s="128"/>
      <c r="GBX638" s="128"/>
      <c r="GBY638" s="128"/>
      <c r="GBZ638" s="128"/>
      <c r="GCA638" s="128"/>
      <c r="GCB638" s="128"/>
      <c r="GCC638" s="128"/>
      <c r="GCD638" s="128"/>
      <c r="GCE638" s="128"/>
      <c r="GCF638" s="128"/>
      <c r="GCG638" s="128"/>
      <c r="GCH638" s="128"/>
      <c r="GCI638" s="128"/>
      <c r="GCJ638" s="128"/>
      <c r="GCK638" s="128"/>
      <c r="GCL638" s="128"/>
      <c r="GCM638" s="128"/>
      <c r="GCN638" s="128"/>
      <c r="GCO638" s="128"/>
      <c r="GCP638" s="128"/>
      <c r="GCQ638" s="128"/>
      <c r="GCR638" s="128"/>
      <c r="GCS638" s="128"/>
      <c r="GCT638" s="128"/>
      <c r="GCU638" s="128"/>
      <c r="GCV638" s="128"/>
      <c r="GCW638" s="128"/>
      <c r="GCX638" s="128"/>
      <c r="GCY638" s="128"/>
      <c r="GCZ638" s="128"/>
      <c r="GDA638" s="128"/>
      <c r="GDB638" s="128"/>
      <c r="GDC638" s="128"/>
      <c r="GDD638" s="128"/>
      <c r="GDE638" s="128"/>
      <c r="GDF638" s="128"/>
      <c r="GDG638" s="128"/>
      <c r="GDH638" s="128"/>
      <c r="GDI638" s="128"/>
      <c r="GDJ638" s="128"/>
      <c r="GDK638" s="128"/>
      <c r="GDL638" s="128"/>
      <c r="GDM638" s="128"/>
      <c r="GDN638" s="128"/>
      <c r="GDO638" s="128"/>
      <c r="GDP638" s="128"/>
      <c r="GDQ638" s="128"/>
      <c r="GDR638" s="128"/>
      <c r="GDS638" s="128"/>
      <c r="GDT638" s="128"/>
      <c r="GDU638" s="128"/>
      <c r="GDV638" s="128"/>
      <c r="GDW638" s="128"/>
      <c r="GDX638" s="128"/>
      <c r="GDY638" s="128"/>
      <c r="GDZ638" s="128"/>
      <c r="GEA638" s="128"/>
      <c r="GEB638" s="128"/>
      <c r="GEC638" s="128"/>
      <c r="GED638" s="128"/>
      <c r="GEE638" s="128"/>
      <c r="GEF638" s="128"/>
      <c r="GEG638" s="128"/>
      <c r="GEH638" s="128"/>
      <c r="GEI638" s="128"/>
      <c r="GEJ638" s="128"/>
      <c r="GEK638" s="128"/>
      <c r="GEL638" s="128"/>
      <c r="GEM638" s="128"/>
      <c r="GEN638" s="128"/>
      <c r="GEO638" s="128"/>
      <c r="GEP638" s="128"/>
      <c r="GEQ638" s="128"/>
      <c r="GER638" s="128"/>
      <c r="GES638" s="128"/>
      <c r="GET638" s="128"/>
      <c r="GEU638" s="128"/>
      <c r="GEV638" s="128"/>
      <c r="GEW638" s="128"/>
      <c r="GEX638" s="128"/>
      <c r="GEY638" s="128"/>
      <c r="GEZ638" s="128"/>
      <c r="GFA638" s="128"/>
      <c r="GFB638" s="128"/>
      <c r="GFC638" s="128"/>
      <c r="GFD638" s="128"/>
      <c r="GFE638" s="128"/>
      <c r="GFF638" s="128"/>
      <c r="GFG638" s="128"/>
      <c r="GFH638" s="128"/>
      <c r="GFI638" s="128"/>
      <c r="GFJ638" s="128"/>
      <c r="GFK638" s="128"/>
      <c r="GFL638" s="128"/>
      <c r="GFM638" s="128"/>
      <c r="GFN638" s="128"/>
      <c r="GFO638" s="128"/>
      <c r="GFP638" s="128"/>
      <c r="GFQ638" s="128"/>
      <c r="GFR638" s="128"/>
      <c r="GFS638" s="128"/>
      <c r="GFT638" s="128"/>
      <c r="GFU638" s="128"/>
      <c r="GFV638" s="128"/>
      <c r="GFW638" s="128"/>
      <c r="GFX638" s="128"/>
      <c r="GFY638" s="128"/>
      <c r="GFZ638" s="128"/>
      <c r="GGA638" s="128"/>
      <c r="GGB638" s="128"/>
      <c r="GGC638" s="128"/>
      <c r="GGD638" s="128"/>
      <c r="GGE638" s="128"/>
      <c r="GGF638" s="128"/>
      <c r="GGG638" s="128"/>
      <c r="GGH638" s="128"/>
      <c r="GGI638" s="128"/>
      <c r="GGJ638" s="128"/>
      <c r="GGK638" s="128"/>
      <c r="GGL638" s="128"/>
      <c r="GGM638" s="128"/>
      <c r="GGN638" s="128"/>
      <c r="GGO638" s="128"/>
      <c r="GGP638" s="128"/>
      <c r="GGQ638" s="128"/>
      <c r="GGR638" s="128"/>
      <c r="GGS638" s="128"/>
      <c r="GGT638" s="128"/>
      <c r="GGU638" s="128"/>
      <c r="GGV638" s="128"/>
      <c r="GGW638" s="128"/>
      <c r="GGX638" s="128"/>
      <c r="GGY638" s="128"/>
      <c r="GGZ638" s="128"/>
      <c r="GHA638" s="128"/>
      <c r="GHB638" s="128"/>
      <c r="GHC638" s="128"/>
      <c r="GHD638" s="128"/>
      <c r="GHE638" s="128"/>
      <c r="GHF638" s="128"/>
      <c r="GHG638" s="128"/>
      <c r="GHH638" s="128"/>
      <c r="GHI638" s="128"/>
      <c r="GHJ638" s="128"/>
      <c r="GHK638" s="128"/>
      <c r="GHL638" s="128"/>
      <c r="GHM638" s="128"/>
      <c r="GHN638" s="128"/>
      <c r="GHO638" s="128"/>
      <c r="GHP638" s="128"/>
      <c r="GHQ638" s="128"/>
      <c r="GHR638" s="128"/>
      <c r="GHS638" s="128"/>
      <c r="GHT638" s="128"/>
      <c r="GHU638" s="128"/>
      <c r="GHV638" s="128"/>
      <c r="GHW638" s="128"/>
      <c r="GHX638" s="128"/>
      <c r="GHY638" s="128"/>
      <c r="GHZ638" s="128"/>
      <c r="GIA638" s="128"/>
      <c r="GIB638" s="128"/>
      <c r="GIC638" s="128"/>
      <c r="GID638" s="128"/>
      <c r="GIE638" s="128"/>
      <c r="GIF638" s="128"/>
      <c r="GIG638" s="128"/>
      <c r="GIH638" s="128"/>
      <c r="GII638" s="128"/>
      <c r="GIJ638" s="128"/>
      <c r="GIK638" s="128"/>
      <c r="GIL638" s="128"/>
      <c r="GIM638" s="128"/>
      <c r="GIN638" s="128"/>
      <c r="GIO638" s="128"/>
      <c r="GIP638" s="128"/>
      <c r="GIQ638" s="128"/>
      <c r="GIR638" s="128"/>
      <c r="GIS638" s="128"/>
      <c r="GIT638" s="128"/>
      <c r="GIU638" s="128"/>
      <c r="GIV638" s="128"/>
      <c r="GIW638" s="128"/>
      <c r="GIX638" s="128"/>
      <c r="GIY638" s="128"/>
      <c r="GIZ638" s="128"/>
      <c r="GJA638" s="128"/>
      <c r="GJB638" s="128"/>
      <c r="GJC638" s="128"/>
      <c r="GJD638" s="128"/>
      <c r="GJE638" s="128"/>
      <c r="GJF638" s="128"/>
      <c r="GJG638" s="128"/>
      <c r="GJH638" s="128"/>
      <c r="GJI638" s="128"/>
      <c r="GJJ638" s="128"/>
      <c r="GJK638" s="128"/>
      <c r="GJL638" s="128"/>
      <c r="GJM638" s="128"/>
      <c r="GJN638" s="128"/>
      <c r="GJO638" s="128"/>
      <c r="GJP638" s="128"/>
      <c r="GJQ638" s="128"/>
      <c r="GJR638" s="128"/>
      <c r="GJS638" s="128"/>
      <c r="GJT638" s="128"/>
      <c r="GJU638" s="128"/>
      <c r="GJV638" s="128"/>
      <c r="GJW638" s="128"/>
      <c r="GJX638" s="128"/>
      <c r="GJY638" s="128"/>
      <c r="GJZ638" s="128"/>
      <c r="GKA638" s="128"/>
      <c r="GKB638" s="128"/>
      <c r="GKC638" s="128"/>
      <c r="GKD638" s="128"/>
      <c r="GKE638" s="128"/>
      <c r="GKF638" s="128"/>
      <c r="GKG638" s="128"/>
      <c r="GKH638" s="128"/>
      <c r="GKI638" s="128"/>
      <c r="GKJ638" s="128"/>
      <c r="GKK638" s="128"/>
      <c r="GKL638" s="128"/>
      <c r="GKM638" s="128"/>
      <c r="GKN638" s="128"/>
      <c r="GKO638" s="128"/>
      <c r="GKP638" s="128"/>
      <c r="GKQ638" s="128"/>
      <c r="GKR638" s="128"/>
      <c r="GKS638" s="128"/>
      <c r="GKT638" s="128"/>
      <c r="GKU638" s="128"/>
      <c r="GKV638" s="128"/>
      <c r="GKW638" s="128"/>
      <c r="GKX638" s="128"/>
      <c r="GKY638" s="128"/>
      <c r="GKZ638" s="128"/>
      <c r="GLA638" s="128"/>
      <c r="GLB638" s="128"/>
      <c r="GLC638" s="128"/>
      <c r="GLD638" s="128"/>
      <c r="GLE638" s="128"/>
      <c r="GLF638" s="128"/>
      <c r="GLG638" s="128"/>
      <c r="GLH638" s="128"/>
      <c r="GLI638" s="128"/>
      <c r="GLJ638" s="128"/>
      <c r="GLK638" s="128"/>
      <c r="GLL638" s="128"/>
      <c r="GLM638" s="128"/>
      <c r="GLN638" s="128"/>
      <c r="GLO638" s="128"/>
      <c r="GLP638" s="128"/>
      <c r="GLQ638" s="128"/>
      <c r="GLR638" s="128"/>
      <c r="GLS638" s="128"/>
      <c r="GLT638" s="128"/>
      <c r="GLU638" s="128"/>
      <c r="GLV638" s="128"/>
      <c r="GLW638" s="128"/>
      <c r="GLX638" s="128"/>
      <c r="GLY638" s="128"/>
      <c r="GLZ638" s="128"/>
      <c r="GMA638" s="128"/>
      <c r="GMB638" s="128"/>
      <c r="GMC638" s="128"/>
      <c r="GMD638" s="128"/>
      <c r="GME638" s="128"/>
      <c r="GMF638" s="128"/>
      <c r="GMG638" s="128"/>
      <c r="GMH638" s="128"/>
      <c r="GMI638" s="128"/>
      <c r="GMJ638" s="128"/>
      <c r="GMK638" s="128"/>
      <c r="GML638" s="128"/>
      <c r="GMM638" s="128"/>
      <c r="GMN638" s="128"/>
      <c r="GMO638" s="128"/>
      <c r="GMP638" s="128"/>
      <c r="GMQ638" s="128"/>
      <c r="GMR638" s="128"/>
      <c r="GMS638" s="128"/>
      <c r="GMT638" s="128"/>
      <c r="GMU638" s="128"/>
      <c r="GMV638" s="128"/>
      <c r="GMW638" s="128"/>
      <c r="GMX638" s="128"/>
      <c r="GMY638" s="128"/>
      <c r="GMZ638" s="128"/>
      <c r="GNA638" s="128"/>
      <c r="GNB638" s="128"/>
      <c r="GNC638" s="128"/>
      <c r="GND638" s="128"/>
      <c r="GNE638" s="128"/>
      <c r="GNF638" s="128"/>
      <c r="GNG638" s="128"/>
      <c r="GNH638" s="128"/>
      <c r="GNI638" s="128"/>
      <c r="GNJ638" s="128"/>
      <c r="GNK638" s="128"/>
      <c r="GNL638" s="128"/>
      <c r="GNM638" s="128"/>
      <c r="GNN638" s="128"/>
      <c r="GNO638" s="128"/>
      <c r="GNP638" s="128"/>
      <c r="GNQ638" s="128"/>
      <c r="GNR638" s="128"/>
      <c r="GNS638" s="128"/>
      <c r="GNT638" s="128"/>
      <c r="GNU638" s="128"/>
      <c r="GNV638" s="128"/>
      <c r="GNW638" s="128"/>
      <c r="GNX638" s="128"/>
      <c r="GNY638" s="128"/>
      <c r="GNZ638" s="128"/>
      <c r="GOA638" s="128"/>
      <c r="GOB638" s="128"/>
      <c r="GOC638" s="128"/>
      <c r="GOD638" s="128"/>
      <c r="GOE638" s="128"/>
      <c r="GOF638" s="128"/>
      <c r="GOG638" s="128"/>
      <c r="GOH638" s="128"/>
      <c r="GOI638" s="128"/>
      <c r="GOJ638" s="128"/>
      <c r="GOK638" s="128"/>
      <c r="GOL638" s="128"/>
      <c r="GOM638" s="128"/>
      <c r="GON638" s="128"/>
      <c r="GOO638" s="128"/>
      <c r="GOP638" s="128"/>
      <c r="GOQ638" s="128"/>
      <c r="GOR638" s="128"/>
      <c r="GOS638" s="128"/>
      <c r="GOT638" s="128"/>
      <c r="GOU638" s="128"/>
      <c r="GOV638" s="128"/>
      <c r="GOW638" s="128"/>
      <c r="GOX638" s="128"/>
      <c r="GOY638" s="128"/>
      <c r="GOZ638" s="128"/>
      <c r="GPA638" s="128"/>
      <c r="GPB638" s="128"/>
      <c r="GPC638" s="128"/>
      <c r="GPD638" s="128"/>
      <c r="GPE638" s="128"/>
      <c r="GPF638" s="128"/>
      <c r="GPG638" s="128"/>
      <c r="GPH638" s="128"/>
      <c r="GPI638" s="128"/>
      <c r="GPJ638" s="128"/>
      <c r="GPK638" s="128"/>
      <c r="GPL638" s="128"/>
      <c r="GPM638" s="128"/>
      <c r="GPN638" s="128"/>
      <c r="GPO638" s="128"/>
      <c r="GPP638" s="128"/>
      <c r="GPQ638" s="128"/>
      <c r="GPR638" s="128"/>
      <c r="GPS638" s="128"/>
      <c r="GPT638" s="128"/>
      <c r="GPU638" s="128"/>
      <c r="GPV638" s="128"/>
      <c r="GPW638" s="128"/>
      <c r="GPX638" s="128"/>
      <c r="GPY638" s="128"/>
      <c r="GPZ638" s="128"/>
      <c r="GQA638" s="128"/>
      <c r="GQB638" s="128"/>
      <c r="GQC638" s="128"/>
      <c r="GQD638" s="128"/>
      <c r="GQE638" s="128"/>
      <c r="GQF638" s="128"/>
      <c r="GQG638" s="128"/>
      <c r="GQH638" s="128"/>
      <c r="GQI638" s="128"/>
      <c r="GQJ638" s="128"/>
      <c r="GQK638" s="128"/>
      <c r="GQL638" s="128"/>
      <c r="GQM638" s="128"/>
      <c r="GQN638" s="128"/>
      <c r="GQO638" s="128"/>
      <c r="GQP638" s="128"/>
      <c r="GQQ638" s="128"/>
      <c r="GQR638" s="128"/>
      <c r="GQS638" s="128"/>
      <c r="GQT638" s="128"/>
      <c r="GQU638" s="128"/>
      <c r="GQV638" s="128"/>
      <c r="GQW638" s="128"/>
      <c r="GQX638" s="128"/>
      <c r="GQY638" s="128"/>
      <c r="GQZ638" s="128"/>
      <c r="GRA638" s="128"/>
      <c r="GRB638" s="128"/>
      <c r="GRC638" s="128"/>
      <c r="GRD638" s="128"/>
      <c r="GRE638" s="128"/>
      <c r="GRF638" s="128"/>
      <c r="GRG638" s="128"/>
      <c r="GRH638" s="128"/>
      <c r="GRI638" s="128"/>
      <c r="GRJ638" s="128"/>
      <c r="GRK638" s="128"/>
      <c r="GRL638" s="128"/>
      <c r="GRM638" s="128"/>
      <c r="GRN638" s="128"/>
      <c r="GRO638" s="128"/>
      <c r="GRP638" s="128"/>
      <c r="GRQ638" s="128"/>
      <c r="GRR638" s="128"/>
      <c r="GRS638" s="128"/>
      <c r="GRT638" s="128"/>
      <c r="GRU638" s="128"/>
      <c r="GRV638" s="128"/>
      <c r="GRW638" s="128"/>
      <c r="GRX638" s="128"/>
      <c r="GRY638" s="128"/>
      <c r="GRZ638" s="128"/>
      <c r="GSA638" s="128"/>
      <c r="GSB638" s="128"/>
      <c r="GSC638" s="128"/>
      <c r="GSD638" s="128"/>
      <c r="GSE638" s="128"/>
      <c r="GSF638" s="128"/>
      <c r="GSG638" s="128"/>
      <c r="GSH638" s="128"/>
      <c r="GSI638" s="128"/>
      <c r="GSJ638" s="128"/>
      <c r="GSK638" s="128"/>
      <c r="GSL638" s="128"/>
      <c r="GSM638" s="128"/>
      <c r="GSN638" s="128"/>
      <c r="GSO638" s="128"/>
      <c r="GSP638" s="128"/>
      <c r="GSQ638" s="128"/>
      <c r="GSR638" s="128"/>
      <c r="GSS638" s="128"/>
      <c r="GST638" s="128"/>
      <c r="GSU638" s="128"/>
      <c r="GSV638" s="128"/>
      <c r="GSW638" s="128"/>
      <c r="GSX638" s="128"/>
      <c r="GSY638" s="128"/>
      <c r="GSZ638" s="128"/>
      <c r="GTA638" s="128"/>
      <c r="GTB638" s="128"/>
      <c r="GTC638" s="128"/>
      <c r="GTD638" s="128"/>
      <c r="GTE638" s="128"/>
      <c r="GTF638" s="128"/>
      <c r="GTG638" s="128"/>
      <c r="GTH638" s="128"/>
      <c r="GTI638" s="128"/>
      <c r="GTJ638" s="128"/>
      <c r="GTK638" s="128"/>
      <c r="GTL638" s="128"/>
      <c r="GTM638" s="128"/>
      <c r="GTN638" s="128"/>
      <c r="GTO638" s="128"/>
      <c r="GTP638" s="128"/>
      <c r="GTQ638" s="128"/>
      <c r="GTR638" s="128"/>
      <c r="GTS638" s="128"/>
      <c r="GTT638" s="128"/>
      <c r="GTU638" s="128"/>
      <c r="GTV638" s="128"/>
      <c r="GTW638" s="128"/>
      <c r="GTX638" s="128"/>
      <c r="GTY638" s="128"/>
      <c r="GTZ638" s="128"/>
      <c r="GUA638" s="128"/>
      <c r="GUB638" s="128"/>
      <c r="GUC638" s="128"/>
      <c r="GUD638" s="128"/>
      <c r="GUE638" s="128"/>
      <c r="GUF638" s="128"/>
      <c r="GUG638" s="128"/>
      <c r="GUH638" s="128"/>
      <c r="GUI638" s="128"/>
      <c r="GUJ638" s="128"/>
      <c r="GUK638" s="128"/>
      <c r="GUL638" s="128"/>
      <c r="GUM638" s="128"/>
      <c r="GUN638" s="128"/>
      <c r="GUO638" s="128"/>
      <c r="GUP638" s="128"/>
      <c r="GUQ638" s="128"/>
      <c r="GUR638" s="128"/>
      <c r="GUS638" s="128"/>
      <c r="GUT638" s="128"/>
      <c r="GUU638" s="128"/>
      <c r="GUV638" s="128"/>
      <c r="GUW638" s="128"/>
      <c r="GUX638" s="128"/>
      <c r="GUY638" s="128"/>
      <c r="GUZ638" s="128"/>
      <c r="GVA638" s="128"/>
      <c r="GVB638" s="128"/>
      <c r="GVC638" s="128"/>
      <c r="GVD638" s="128"/>
      <c r="GVE638" s="128"/>
      <c r="GVF638" s="128"/>
      <c r="GVG638" s="128"/>
      <c r="GVH638" s="128"/>
      <c r="GVI638" s="128"/>
      <c r="GVJ638" s="128"/>
      <c r="GVK638" s="128"/>
      <c r="GVL638" s="128"/>
      <c r="GVM638" s="128"/>
      <c r="GVN638" s="128"/>
      <c r="GVO638" s="128"/>
      <c r="GVP638" s="128"/>
      <c r="GVQ638" s="128"/>
      <c r="GVR638" s="128"/>
      <c r="GVS638" s="128"/>
      <c r="GVT638" s="128"/>
      <c r="GVU638" s="128"/>
      <c r="GVV638" s="128"/>
      <c r="GVW638" s="128"/>
      <c r="GVX638" s="128"/>
      <c r="GVY638" s="128"/>
      <c r="GVZ638" s="128"/>
      <c r="GWA638" s="128"/>
      <c r="GWB638" s="128"/>
      <c r="GWC638" s="128"/>
      <c r="GWD638" s="128"/>
      <c r="GWE638" s="128"/>
      <c r="GWF638" s="128"/>
      <c r="GWG638" s="128"/>
      <c r="GWH638" s="128"/>
      <c r="GWI638" s="128"/>
      <c r="GWJ638" s="128"/>
      <c r="GWK638" s="128"/>
      <c r="GWL638" s="128"/>
      <c r="GWM638" s="128"/>
      <c r="GWN638" s="128"/>
      <c r="GWO638" s="128"/>
      <c r="GWP638" s="128"/>
      <c r="GWQ638" s="128"/>
      <c r="GWR638" s="128"/>
      <c r="GWS638" s="128"/>
      <c r="GWT638" s="128"/>
      <c r="GWU638" s="128"/>
      <c r="GWV638" s="128"/>
      <c r="GWW638" s="128"/>
      <c r="GWX638" s="128"/>
      <c r="GWY638" s="128"/>
      <c r="GWZ638" s="128"/>
      <c r="GXA638" s="128"/>
      <c r="GXB638" s="128"/>
      <c r="GXC638" s="128"/>
      <c r="GXD638" s="128"/>
      <c r="GXE638" s="128"/>
      <c r="GXF638" s="128"/>
      <c r="GXG638" s="128"/>
      <c r="GXH638" s="128"/>
      <c r="GXI638" s="128"/>
      <c r="GXJ638" s="128"/>
      <c r="GXK638" s="128"/>
      <c r="GXL638" s="128"/>
      <c r="GXM638" s="128"/>
      <c r="GXN638" s="128"/>
      <c r="GXO638" s="128"/>
      <c r="GXP638" s="128"/>
      <c r="GXQ638" s="128"/>
      <c r="GXR638" s="128"/>
      <c r="GXS638" s="128"/>
      <c r="GXT638" s="128"/>
      <c r="GXU638" s="128"/>
      <c r="GXV638" s="128"/>
      <c r="GXW638" s="128"/>
      <c r="GXX638" s="128"/>
      <c r="GXY638" s="128"/>
      <c r="GXZ638" s="128"/>
      <c r="GYA638" s="128"/>
      <c r="GYB638" s="128"/>
      <c r="GYC638" s="128"/>
      <c r="GYD638" s="128"/>
      <c r="GYE638" s="128"/>
      <c r="GYF638" s="128"/>
      <c r="GYG638" s="128"/>
      <c r="GYH638" s="128"/>
      <c r="GYI638" s="128"/>
      <c r="GYJ638" s="128"/>
      <c r="GYK638" s="128"/>
      <c r="GYL638" s="128"/>
      <c r="GYM638" s="128"/>
      <c r="GYN638" s="128"/>
      <c r="GYO638" s="128"/>
      <c r="GYP638" s="128"/>
      <c r="GYQ638" s="128"/>
      <c r="GYR638" s="128"/>
      <c r="GYS638" s="128"/>
      <c r="GYT638" s="128"/>
      <c r="GYU638" s="128"/>
      <c r="GYV638" s="128"/>
      <c r="GYW638" s="128"/>
      <c r="GYX638" s="128"/>
      <c r="GYY638" s="128"/>
      <c r="GYZ638" s="128"/>
      <c r="GZA638" s="128"/>
      <c r="GZB638" s="128"/>
      <c r="GZC638" s="128"/>
      <c r="GZD638" s="128"/>
      <c r="GZE638" s="128"/>
      <c r="GZF638" s="128"/>
      <c r="GZG638" s="128"/>
      <c r="GZH638" s="128"/>
      <c r="GZI638" s="128"/>
      <c r="GZJ638" s="128"/>
      <c r="GZK638" s="128"/>
      <c r="GZL638" s="128"/>
      <c r="GZM638" s="128"/>
      <c r="GZN638" s="128"/>
      <c r="GZO638" s="128"/>
      <c r="GZP638" s="128"/>
      <c r="GZQ638" s="128"/>
      <c r="GZR638" s="128"/>
      <c r="GZS638" s="128"/>
      <c r="GZT638" s="128"/>
      <c r="GZU638" s="128"/>
      <c r="GZV638" s="128"/>
      <c r="GZW638" s="128"/>
      <c r="GZX638" s="128"/>
      <c r="GZY638" s="128"/>
      <c r="GZZ638" s="128"/>
      <c r="HAA638" s="128"/>
      <c r="HAB638" s="128"/>
      <c r="HAC638" s="128"/>
      <c r="HAD638" s="128"/>
      <c r="HAE638" s="128"/>
      <c r="HAF638" s="128"/>
      <c r="HAG638" s="128"/>
      <c r="HAH638" s="128"/>
      <c r="HAI638" s="128"/>
      <c r="HAJ638" s="128"/>
      <c r="HAK638" s="128"/>
      <c r="HAL638" s="128"/>
      <c r="HAM638" s="128"/>
      <c r="HAN638" s="128"/>
      <c r="HAO638" s="128"/>
      <c r="HAP638" s="128"/>
      <c r="HAQ638" s="128"/>
      <c r="HAR638" s="128"/>
      <c r="HAS638" s="128"/>
      <c r="HAT638" s="128"/>
      <c r="HAU638" s="128"/>
      <c r="HAV638" s="128"/>
      <c r="HAW638" s="128"/>
      <c r="HAX638" s="128"/>
      <c r="HAY638" s="128"/>
      <c r="HAZ638" s="128"/>
      <c r="HBA638" s="128"/>
      <c r="HBB638" s="128"/>
      <c r="HBC638" s="128"/>
      <c r="HBD638" s="128"/>
      <c r="HBE638" s="128"/>
      <c r="HBF638" s="128"/>
      <c r="HBG638" s="128"/>
      <c r="HBH638" s="128"/>
      <c r="HBI638" s="128"/>
      <c r="HBJ638" s="128"/>
      <c r="HBK638" s="128"/>
      <c r="HBL638" s="128"/>
      <c r="HBM638" s="128"/>
      <c r="HBN638" s="128"/>
      <c r="HBO638" s="128"/>
      <c r="HBP638" s="128"/>
      <c r="HBQ638" s="128"/>
      <c r="HBR638" s="128"/>
      <c r="HBS638" s="128"/>
      <c r="HBT638" s="128"/>
      <c r="HBU638" s="128"/>
      <c r="HBV638" s="128"/>
      <c r="HBW638" s="128"/>
      <c r="HBX638" s="128"/>
      <c r="HBY638" s="128"/>
      <c r="HBZ638" s="128"/>
      <c r="HCA638" s="128"/>
      <c r="HCB638" s="128"/>
      <c r="HCC638" s="128"/>
      <c r="HCD638" s="128"/>
      <c r="HCE638" s="128"/>
      <c r="HCF638" s="128"/>
      <c r="HCG638" s="128"/>
      <c r="HCH638" s="128"/>
      <c r="HCI638" s="128"/>
      <c r="HCJ638" s="128"/>
      <c r="HCK638" s="128"/>
      <c r="HCL638" s="128"/>
      <c r="HCM638" s="128"/>
      <c r="HCN638" s="128"/>
      <c r="HCO638" s="128"/>
      <c r="HCP638" s="128"/>
      <c r="HCQ638" s="128"/>
      <c r="HCR638" s="128"/>
      <c r="HCS638" s="128"/>
      <c r="HCT638" s="128"/>
      <c r="HCU638" s="128"/>
      <c r="HCV638" s="128"/>
      <c r="HCW638" s="128"/>
      <c r="HCX638" s="128"/>
      <c r="HCY638" s="128"/>
      <c r="HCZ638" s="128"/>
      <c r="HDA638" s="128"/>
      <c r="HDB638" s="128"/>
      <c r="HDC638" s="128"/>
      <c r="HDD638" s="128"/>
      <c r="HDE638" s="128"/>
      <c r="HDF638" s="128"/>
      <c r="HDG638" s="128"/>
      <c r="HDH638" s="128"/>
      <c r="HDI638" s="128"/>
      <c r="HDJ638" s="128"/>
      <c r="HDK638" s="128"/>
      <c r="HDL638" s="128"/>
      <c r="HDM638" s="128"/>
      <c r="HDN638" s="128"/>
      <c r="HDO638" s="128"/>
      <c r="HDP638" s="128"/>
      <c r="HDQ638" s="128"/>
      <c r="HDR638" s="128"/>
      <c r="HDS638" s="128"/>
      <c r="HDT638" s="128"/>
      <c r="HDU638" s="128"/>
      <c r="HDV638" s="128"/>
      <c r="HDW638" s="128"/>
      <c r="HDX638" s="128"/>
      <c r="HDY638" s="128"/>
      <c r="HDZ638" s="128"/>
      <c r="HEA638" s="128"/>
      <c r="HEB638" s="128"/>
      <c r="HEC638" s="128"/>
      <c r="HED638" s="128"/>
      <c r="HEE638" s="128"/>
      <c r="HEF638" s="128"/>
      <c r="HEG638" s="128"/>
      <c r="HEH638" s="128"/>
      <c r="HEI638" s="128"/>
      <c r="HEJ638" s="128"/>
      <c r="HEK638" s="128"/>
      <c r="HEL638" s="128"/>
      <c r="HEM638" s="128"/>
      <c r="HEN638" s="128"/>
      <c r="HEO638" s="128"/>
      <c r="HEP638" s="128"/>
      <c r="HEQ638" s="128"/>
      <c r="HER638" s="128"/>
      <c r="HES638" s="128"/>
      <c r="HET638" s="128"/>
      <c r="HEU638" s="128"/>
      <c r="HEV638" s="128"/>
      <c r="HEW638" s="128"/>
      <c r="HEX638" s="128"/>
      <c r="HEY638" s="128"/>
      <c r="HEZ638" s="128"/>
      <c r="HFA638" s="128"/>
      <c r="HFB638" s="128"/>
      <c r="HFC638" s="128"/>
      <c r="HFD638" s="128"/>
      <c r="HFE638" s="128"/>
      <c r="HFF638" s="128"/>
      <c r="HFG638" s="128"/>
      <c r="HFH638" s="128"/>
      <c r="HFI638" s="128"/>
      <c r="HFJ638" s="128"/>
      <c r="HFK638" s="128"/>
      <c r="HFL638" s="128"/>
      <c r="HFM638" s="128"/>
      <c r="HFN638" s="128"/>
      <c r="HFO638" s="128"/>
      <c r="HFP638" s="128"/>
      <c r="HFQ638" s="128"/>
      <c r="HFR638" s="128"/>
      <c r="HFS638" s="128"/>
      <c r="HFT638" s="128"/>
      <c r="HFU638" s="128"/>
      <c r="HFV638" s="128"/>
      <c r="HFW638" s="128"/>
      <c r="HFX638" s="128"/>
      <c r="HFY638" s="128"/>
      <c r="HFZ638" s="128"/>
      <c r="HGA638" s="128"/>
      <c r="HGB638" s="128"/>
      <c r="HGC638" s="128"/>
      <c r="HGD638" s="128"/>
      <c r="HGE638" s="128"/>
      <c r="HGF638" s="128"/>
      <c r="HGG638" s="128"/>
      <c r="HGH638" s="128"/>
      <c r="HGI638" s="128"/>
      <c r="HGJ638" s="128"/>
      <c r="HGK638" s="128"/>
      <c r="HGL638" s="128"/>
      <c r="HGM638" s="128"/>
      <c r="HGN638" s="128"/>
      <c r="HGO638" s="128"/>
      <c r="HGP638" s="128"/>
      <c r="HGQ638" s="128"/>
      <c r="HGR638" s="128"/>
      <c r="HGS638" s="128"/>
      <c r="HGT638" s="128"/>
      <c r="HGU638" s="128"/>
      <c r="HGV638" s="128"/>
      <c r="HGW638" s="128"/>
      <c r="HGX638" s="128"/>
      <c r="HGY638" s="128"/>
      <c r="HGZ638" s="128"/>
      <c r="HHA638" s="128"/>
      <c r="HHB638" s="128"/>
      <c r="HHC638" s="128"/>
      <c r="HHD638" s="128"/>
      <c r="HHE638" s="128"/>
      <c r="HHF638" s="128"/>
      <c r="HHG638" s="128"/>
      <c r="HHH638" s="128"/>
      <c r="HHI638" s="128"/>
      <c r="HHJ638" s="128"/>
      <c r="HHK638" s="128"/>
      <c r="HHL638" s="128"/>
      <c r="HHM638" s="128"/>
      <c r="HHN638" s="128"/>
      <c r="HHO638" s="128"/>
      <c r="HHP638" s="128"/>
      <c r="HHQ638" s="128"/>
      <c r="HHR638" s="128"/>
      <c r="HHS638" s="128"/>
      <c r="HHT638" s="128"/>
      <c r="HHU638" s="128"/>
      <c r="HHV638" s="128"/>
      <c r="HHW638" s="128"/>
      <c r="HHX638" s="128"/>
      <c r="HHY638" s="128"/>
      <c r="HHZ638" s="128"/>
      <c r="HIA638" s="128"/>
      <c r="HIB638" s="128"/>
      <c r="HIC638" s="128"/>
      <c r="HID638" s="128"/>
      <c r="HIE638" s="128"/>
      <c r="HIF638" s="128"/>
      <c r="HIG638" s="128"/>
      <c r="HIH638" s="128"/>
      <c r="HII638" s="128"/>
      <c r="HIJ638" s="128"/>
      <c r="HIK638" s="128"/>
      <c r="HIL638" s="128"/>
      <c r="HIM638" s="128"/>
      <c r="HIN638" s="128"/>
      <c r="HIO638" s="128"/>
      <c r="HIP638" s="128"/>
      <c r="HIQ638" s="128"/>
      <c r="HIR638" s="128"/>
      <c r="HIS638" s="128"/>
      <c r="HIT638" s="128"/>
      <c r="HIU638" s="128"/>
      <c r="HIV638" s="128"/>
      <c r="HIW638" s="128"/>
      <c r="HIX638" s="128"/>
      <c r="HIY638" s="128"/>
      <c r="HIZ638" s="128"/>
      <c r="HJA638" s="128"/>
      <c r="HJB638" s="128"/>
      <c r="HJC638" s="128"/>
      <c r="HJD638" s="128"/>
      <c r="HJE638" s="128"/>
      <c r="HJF638" s="128"/>
      <c r="HJG638" s="128"/>
      <c r="HJH638" s="128"/>
      <c r="HJI638" s="128"/>
      <c r="HJJ638" s="128"/>
      <c r="HJK638" s="128"/>
      <c r="HJL638" s="128"/>
      <c r="HJM638" s="128"/>
      <c r="HJN638" s="128"/>
      <c r="HJO638" s="128"/>
      <c r="HJP638" s="128"/>
      <c r="HJQ638" s="128"/>
      <c r="HJR638" s="128"/>
      <c r="HJS638" s="128"/>
      <c r="HJT638" s="128"/>
      <c r="HJU638" s="128"/>
      <c r="HJV638" s="128"/>
      <c r="HJW638" s="128"/>
      <c r="HJX638" s="128"/>
      <c r="HJY638" s="128"/>
      <c r="HJZ638" s="128"/>
      <c r="HKA638" s="128"/>
      <c r="HKB638" s="128"/>
      <c r="HKC638" s="128"/>
      <c r="HKD638" s="128"/>
      <c r="HKE638" s="128"/>
      <c r="HKF638" s="128"/>
      <c r="HKG638" s="128"/>
      <c r="HKH638" s="128"/>
      <c r="HKI638" s="128"/>
      <c r="HKJ638" s="128"/>
      <c r="HKK638" s="128"/>
      <c r="HKL638" s="128"/>
      <c r="HKM638" s="128"/>
      <c r="HKN638" s="128"/>
      <c r="HKO638" s="128"/>
      <c r="HKP638" s="128"/>
      <c r="HKQ638" s="128"/>
      <c r="HKR638" s="128"/>
      <c r="HKS638" s="128"/>
      <c r="HKT638" s="128"/>
      <c r="HKU638" s="128"/>
      <c r="HKV638" s="128"/>
      <c r="HKW638" s="128"/>
      <c r="HKX638" s="128"/>
      <c r="HKY638" s="128"/>
      <c r="HKZ638" s="128"/>
      <c r="HLA638" s="128"/>
      <c r="HLB638" s="128"/>
      <c r="HLC638" s="128"/>
      <c r="HLD638" s="128"/>
      <c r="HLE638" s="128"/>
      <c r="HLF638" s="128"/>
      <c r="HLG638" s="128"/>
      <c r="HLH638" s="128"/>
      <c r="HLI638" s="128"/>
      <c r="HLJ638" s="128"/>
      <c r="HLK638" s="128"/>
      <c r="HLL638" s="128"/>
      <c r="HLM638" s="128"/>
      <c r="HLN638" s="128"/>
      <c r="HLO638" s="128"/>
      <c r="HLP638" s="128"/>
      <c r="HLQ638" s="128"/>
      <c r="HLR638" s="128"/>
      <c r="HLS638" s="128"/>
      <c r="HLT638" s="128"/>
      <c r="HLU638" s="128"/>
      <c r="HLV638" s="128"/>
      <c r="HLW638" s="128"/>
      <c r="HLX638" s="128"/>
      <c r="HLY638" s="128"/>
      <c r="HLZ638" s="128"/>
      <c r="HMA638" s="128"/>
      <c r="HMB638" s="128"/>
      <c r="HMC638" s="128"/>
      <c r="HMD638" s="128"/>
      <c r="HME638" s="128"/>
      <c r="HMF638" s="128"/>
      <c r="HMG638" s="128"/>
      <c r="HMH638" s="128"/>
      <c r="HMI638" s="128"/>
      <c r="HMJ638" s="128"/>
      <c r="HMK638" s="128"/>
      <c r="HML638" s="128"/>
      <c r="HMM638" s="128"/>
      <c r="HMN638" s="128"/>
      <c r="HMO638" s="128"/>
      <c r="HMP638" s="128"/>
      <c r="HMQ638" s="128"/>
      <c r="HMR638" s="128"/>
      <c r="HMS638" s="128"/>
      <c r="HMT638" s="128"/>
      <c r="HMU638" s="128"/>
      <c r="HMV638" s="128"/>
      <c r="HMW638" s="128"/>
      <c r="HMX638" s="128"/>
      <c r="HMY638" s="128"/>
      <c r="HMZ638" s="128"/>
      <c r="HNA638" s="128"/>
      <c r="HNB638" s="128"/>
      <c r="HNC638" s="128"/>
      <c r="HND638" s="128"/>
      <c r="HNE638" s="128"/>
      <c r="HNF638" s="128"/>
      <c r="HNG638" s="128"/>
      <c r="HNH638" s="128"/>
      <c r="HNI638" s="128"/>
      <c r="HNJ638" s="128"/>
      <c r="HNK638" s="128"/>
      <c r="HNL638" s="128"/>
      <c r="HNM638" s="128"/>
      <c r="HNN638" s="128"/>
      <c r="HNO638" s="128"/>
      <c r="HNP638" s="128"/>
      <c r="HNQ638" s="128"/>
      <c r="HNR638" s="128"/>
      <c r="HNS638" s="128"/>
      <c r="HNT638" s="128"/>
      <c r="HNU638" s="128"/>
      <c r="HNV638" s="128"/>
      <c r="HNW638" s="128"/>
      <c r="HNX638" s="128"/>
      <c r="HNY638" s="128"/>
      <c r="HNZ638" s="128"/>
      <c r="HOA638" s="128"/>
      <c r="HOB638" s="128"/>
      <c r="HOC638" s="128"/>
      <c r="HOD638" s="128"/>
      <c r="HOE638" s="128"/>
      <c r="HOF638" s="128"/>
      <c r="HOG638" s="128"/>
      <c r="HOH638" s="128"/>
      <c r="HOI638" s="128"/>
      <c r="HOJ638" s="128"/>
      <c r="HOK638" s="128"/>
      <c r="HOL638" s="128"/>
      <c r="HOM638" s="128"/>
      <c r="HON638" s="128"/>
      <c r="HOO638" s="128"/>
      <c r="HOP638" s="128"/>
      <c r="HOQ638" s="128"/>
      <c r="HOR638" s="128"/>
      <c r="HOS638" s="128"/>
      <c r="HOT638" s="128"/>
      <c r="HOU638" s="128"/>
      <c r="HOV638" s="128"/>
      <c r="HOW638" s="128"/>
      <c r="HOX638" s="128"/>
      <c r="HOY638" s="128"/>
      <c r="HOZ638" s="128"/>
      <c r="HPA638" s="128"/>
      <c r="HPB638" s="128"/>
      <c r="HPC638" s="128"/>
      <c r="HPD638" s="128"/>
      <c r="HPE638" s="128"/>
      <c r="HPF638" s="128"/>
      <c r="HPG638" s="128"/>
      <c r="HPH638" s="128"/>
      <c r="HPI638" s="128"/>
      <c r="HPJ638" s="128"/>
      <c r="HPK638" s="128"/>
      <c r="HPL638" s="128"/>
      <c r="HPM638" s="128"/>
      <c r="HPN638" s="128"/>
      <c r="HPO638" s="128"/>
      <c r="HPP638" s="128"/>
      <c r="HPQ638" s="128"/>
      <c r="HPR638" s="128"/>
      <c r="HPS638" s="128"/>
      <c r="HPT638" s="128"/>
      <c r="HPU638" s="128"/>
      <c r="HPV638" s="128"/>
      <c r="HPW638" s="128"/>
      <c r="HPX638" s="128"/>
      <c r="HPY638" s="128"/>
      <c r="HPZ638" s="128"/>
      <c r="HQA638" s="128"/>
      <c r="HQB638" s="128"/>
      <c r="HQC638" s="128"/>
      <c r="HQD638" s="128"/>
      <c r="HQE638" s="128"/>
      <c r="HQF638" s="128"/>
      <c r="HQG638" s="128"/>
      <c r="HQH638" s="128"/>
      <c r="HQI638" s="128"/>
      <c r="HQJ638" s="128"/>
      <c r="HQK638" s="128"/>
      <c r="HQL638" s="128"/>
      <c r="HQM638" s="128"/>
      <c r="HQN638" s="128"/>
      <c r="HQO638" s="128"/>
      <c r="HQP638" s="128"/>
      <c r="HQQ638" s="128"/>
      <c r="HQR638" s="128"/>
      <c r="HQS638" s="128"/>
      <c r="HQT638" s="128"/>
      <c r="HQU638" s="128"/>
      <c r="HQV638" s="128"/>
      <c r="HQW638" s="128"/>
      <c r="HQX638" s="128"/>
      <c r="HQY638" s="128"/>
      <c r="HQZ638" s="128"/>
      <c r="HRA638" s="128"/>
      <c r="HRB638" s="128"/>
      <c r="HRC638" s="128"/>
      <c r="HRD638" s="128"/>
      <c r="HRE638" s="128"/>
      <c r="HRF638" s="128"/>
      <c r="HRG638" s="128"/>
      <c r="HRH638" s="128"/>
      <c r="HRI638" s="128"/>
      <c r="HRJ638" s="128"/>
      <c r="HRK638" s="128"/>
      <c r="HRL638" s="128"/>
      <c r="HRM638" s="128"/>
      <c r="HRN638" s="128"/>
      <c r="HRO638" s="128"/>
      <c r="HRP638" s="128"/>
      <c r="HRQ638" s="128"/>
      <c r="HRR638" s="128"/>
      <c r="HRS638" s="128"/>
      <c r="HRT638" s="128"/>
      <c r="HRU638" s="128"/>
      <c r="HRV638" s="128"/>
      <c r="HRW638" s="128"/>
      <c r="HRX638" s="128"/>
      <c r="HRY638" s="128"/>
      <c r="HRZ638" s="128"/>
      <c r="HSA638" s="128"/>
      <c r="HSB638" s="128"/>
      <c r="HSC638" s="128"/>
      <c r="HSD638" s="128"/>
      <c r="HSE638" s="128"/>
      <c r="HSF638" s="128"/>
      <c r="HSG638" s="128"/>
      <c r="HSH638" s="128"/>
      <c r="HSI638" s="128"/>
      <c r="HSJ638" s="128"/>
      <c r="HSK638" s="128"/>
      <c r="HSL638" s="128"/>
      <c r="HSM638" s="128"/>
      <c r="HSN638" s="128"/>
      <c r="HSO638" s="128"/>
      <c r="HSP638" s="128"/>
      <c r="HSQ638" s="128"/>
      <c r="HSR638" s="128"/>
      <c r="HSS638" s="128"/>
      <c r="HST638" s="128"/>
      <c r="HSU638" s="128"/>
      <c r="HSV638" s="128"/>
      <c r="HSW638" s="128"/>
      <c r="HSX638" s="128"/>
      <c r="HSY638" s="128"/>
      <c r="HSZ638" s="128"/>
      <c r="HTA638" s="128"/>
      <c r="HTB638" s="128"/>
      <c r="HTC638" s="128"/>
      <c r="HTD638" s="128"/>
      <c r="HTE638" s="128"/>
      <c r="HTF638" s="128"/>
      <c r="HTG638" s="128"/>
      <c r="HTH638" s="128"/>
      <c r="HTI638" s="128"/>
      <c r="HTJ638" s="128"/>
      <c r="HTK638" s="128"/>
      <c r="HTL638" s="128"/>
      <c r="HTM638" s="128"/>
      <c r="HTN638" s="128"/>
      <c r="HTO638" s="128"/>
      <c r="HTP638" s="128"/>
      <c r="HTQ638" s="128"/>
      <c r="HTR638" s="128"/>
      <c r="HTS638" s="128"/>
      <c r="HTT638" s="128"/>
      <c r="HTU638" s="128"/>
      <c r="HTV638" s="128"/>
      <c r="HTW638" s="128"/>
      <c r="HTX638" s="128"/>
      <c r="HTY638" s="128"/>
      <c r="HTZ638" s="128"/>
      <c r="HUA638" s="128"/>
      <c r="HUB638" s="128"/>
      <c r="HUC638" s="128"/>
      <c r="HUD638" s="128"/>
      <c r="HUE638" s="128"/>
      <c r="HUF638" s="128"/>
      <c r="HUG638" s="128"/>
      <c r="HUH638" s="128"/>
      <c r="HUI638" s="128"/>
      <c r="HUJ638" s="128"/>
      <c r="HUK638" s="128"/>
      <c r="HUL638" s="128"/>
      <c r="HUM638" s="128"/>
      <c r="HUN638" s="128"/>
      <c r="HUO638" s="128"/>
      <c r="HUP638" s="128"/>
      <c r="HUQ638" s="128"/>
      <c r="HUR638" s="128"/>
      <c r="HUS638" s="128"/>
      <c r="HUT638" s="128"/>
      <c r="HUU638" s="128"/>
      <c r="HUV638" s="128"/>
      <c r="HUW638" s="128"/>
      <c r="HUX638" s="128"/>
      <c r="HUY638" s="128"/>
      <c r="HUZ638" s="128"/>
      <c r="HVA638" s="128"/>
      <c r="HVB638" s="128"/>
      <c r="HVC638" s="128"/>
      <c r="HVD638" s="128"/>
      <c r="HVE638" s="128"/>
      <c r="HVF638" s="128"/>
      <c r="HVG638" s="128"/>
      <c r="HVH638" s="128"/>
      <c r="HVI638" s="128"/>
      <c r="HVJ638" s="128"/>
      <c r="HVK638" s="128"/>
      <c r="HVL638" s="128"/>
      <c r="HVM638" s="128"/>
      <c r="HVN638" s="128"/>
      <c r="HVO638" s="128"/>
      <c r="HVP638" s="128"/>
      <c r="HVQ638" s="128"/>
      <c r="HVR638" s="128"/>
      <c r="HVS638" s="128"/>
      <c r="HVT638" s="128"/>
      <c r="HVU638" s="128"/>
      <c r="HVV638" s="128"/>
      <c r="HVW638" s="128"/>
      <c r="HVX638" s="128"/>
      <c r="HVY638" s="128"/>
      <c r="HVZ638" s="128"/>
      <c r="HWA638" s="128"/>
      <c r="HWB638" s="128"/>
      <c r="HWC638" s="128"/>
      <c r="HWD638" s="128"/>
      <c r="HWE638" s="128"/>
      <c r="HWF638" s="128"/>
      <c r="HWG638" s="128"/>
      <c r="HWH638" s="128"/>
      <c r="HWI638" s="128"/>
      <c r="HWJ638" s="128"/>
      <c r="HWK638" s="128"/>
      <c r="HWL638" s="128"/>
      <c r="HWM638" s="128"/>
      <c r="HWN638" s="128"/>
      <c r="HWO638" s="128"/>
      <c r="HWP638" s="128"/>
      <c r="HWQ638" s="128"/>
      <c r="HWR638" s="128"/>
      <c r="HWS638" s="128"/>
      <c r="HWT638" s="128"/>
      <c r="HWU638" s="128"/>
      <c r="HWV638" s="128"/>
      <c r="HWW638" s="128"/>
      <c r="HWX638" s="128"/>
      <c r="HWY638" s="128"/>
      <c r="HWZ638" s="128"/>
      <c r="HXA638" s="128"/>
      <c r="HXB638" s="128"/>
      <c r="HXC638" s="128"/>
      <c r="HXD638" s="128"/>
      <c r="HXE638" s="128"/>
      <c r="HXF638" s="128"/>
      <c r="HXG638" s="128"/>
      <c r="HXH638" s="128"/>
      <c r="HXI638" s="128"/>
      <c r="HXJ638" s="128"/>
      <c r="HXK638" s="128"/>
      <c r="HXL638" s="128"/>
      <c r="HXM638" s="128"/>
      <c r="HXN638" s="128"/>
      <c r="HXO638" s="128"/>
      <c r="HXP638" s="128"/>
      <c r="HXQ638" s="128"/>
      <c r="HXR638" s="128"/>
      <c r="HXS638" s="128"/>
      <c r="HXT638" s="128"/>
      <c r="HXU638" s="128"/>
      <c r="HXV638" s="128"/>
      <c r="HXW638" s="128"/>
      <c r="HXX638" s="128"/>
      <c r="HXY638" s="128"/>
      <c r="HXZ638" s="128"/>
      <c r="HYA638" s="128"/>
      <c r="HYB638" s="128"/>
      <c r="HYC638" s="128"/>
      <c r="HYD638" s="128"/>
      <c r="HYE638" s="128"/>
      <c r="HYF638" s="128"/>
      <c r="HYG638" s="128"/>
      <c r="HYH638" s="128"/>
      <c r="HYI638" s="128"/>
      <c r="HYJ638" s="128"/>
      <c r="HYK638" s="128"/>
      <c r="HYL638" s="128"/>
      <c r="HYM638" s="128"/>
      <c r="HYN638" s="128"/>
      <c r="HYO638" s="128"/>
      <c r="HYP638" s="128"/>
      <c r="HYQ638" s="128"/>
      <c r="HYR638" s="128"/>
      <c r="HYS638" s="128"/>
      <c r="HYT638" s="128"/>
      <c r="HYU638" s="128"/>
      <c r="HYV638" s="128"/>
      <c r="HYW638" s="128"/>
      <c r="HYX638" s="128"/>
      <c r="HYY638" s="128"/>
      <c r="HYZ638" s="128"/>
      <c r="HZA638" s="128"/>
      <c r="HZB638" s="128"/>
      <c r="HZC638" s="128"/>
      <c r="HZD638" s="128"/>
      <c r="HZE638" s="128"/>
      <c r="HZF638" s="128"/>
      <c r="HZG638" s="128"/>
      <c r="HZH638" s="128"/>
      <c r="HZI638" s="128"/>
      <c r="HZJ638" s="128"/>
      <c r="HZK638" s="128"/>
      <c r="HZL638" s="128"/>
      <c r="HZM638" s="128"/>
      <c r="HZN638" s="128"/>
      <c r="HZO638" s="128"/>
      <c r="HZP638" s="128"/>
      <c r="HZQ638" s="128"/>
      <c r="HZR638" s="128"/>
      <c r="HZS638" s="128"/>
      <c r="HZT638" s="128"/>
      <c r="HZU638" s="128"/>
      <c r="HZV638" s="128"/>
      <c r="HZW638" s="128"/>
      <c r="HZX638" s="128"/>
      <c r="HZY638" s="128"/>
      <c r="HZZ638" s="128"/>
      <c r="IAA638" s="128"/>
      <c r="IAB638" s="128"/>
      <c r="IAC638" s="128"/>
      <c r="IAD638" s="128"/>
      <c r="IAE638" s="128"/>
      <c r="IAF638" s="128"/>
      <c r="IAG638" s="128"/>
      <c r="IAH638" s="128"/>
      <c r="IAI638" s="128"/>
      <c r="IAJ638" s="128"/>
      <c r="IAK638" s="128"/>
      <c r="IAL638" s="128"/>
      <c r="IAM638" s="128"/>
      <c r="IAN638" s="128"/>
      <c r="IAO638" s="128"/>
      <c r="IAP638" s="128"/>
      <c r="IAQ638" s="128"/>
      <c r="IAR638" s="128"/>
      <c r="IAS638" s="128"/>
      <c r="IAT638" s="128"/>
      <c r="IAU638" s="128"/>
      <c r="IAV638" s="128"/>
      <c r="IAW638" s="128"/>
      <c r="IAX638" s="128"/>
      <c r="IAY638" s="128"/>
      <c r="IAZ638" s="128"/>
      <c r="IBA638" s="128"/>
      <c r="IBB638" s="128"/>
      <c r="IBC638" s="128"/>
      <c r="IBD638" s="128"/>
      <c r="IBE638" s="128"/>
      <c r="IBF638" s="128"/>
      <c r="IBG638" s="128"/>
      <c r="IBH638" s="128"/>
      <c r="IBI638" s="128"/>
      <c r="IBJ638" s="128"/>
      <c r="IBK638" s="128"/>
      <c r="IBL638" s="128"/>
      <c r="IBM638" s="128"/>
      <c r="IBN638" s="128"/>
      <c r="IBO638" s="128"/>
      <c r="IBP638" s="128"/>
      <c r="IBQ638" s="128"/>
      <c r="IBR638" s="128"/>
      <c r="IBS638" s="128"/>
      <c r="IBT638" s="128"/>
      <c r="IBU638" s="128"/>
      <c r="IBV638" s="128"/>
      <c r="IBW638" s="128"/>
      <c r="IBX638" s="128"/>
      <c r="IBY638" s="128"/>
      <c r="IBZ638" s="128"/>
      <c r="ICA638" s="128"/>
      <c r="ICB638" s="128"/>
      <c r="ICC638" s="128"/>
      <c r="ICD638" s="128"/>
      <c r="ICE638" s="128"/>
      <c r="ICF638" s="128"/>
      <c r="ICG638" s="128"/>
      <c r="ICH638" s="128"/>
      <c r="ICI638" s="128"/>
      <c r="ICJ638" s="128"/>
      <c r="ICK638" s="128"/>
      <c r="ICL638" s="128"/>
      <c r="ICM638" s="128"/>
      <c r="ICN638" s="128"/>
      <c r="ICO638" s="128"/>
      <c r="ICP638" s="128"/>
      <c r="ICQ638" s="128"/>
      <c r="ICR638" s="128"/>
      <c r="ICS638" s="128"/>
      <c r="ICT638" s="128"/>
      <c r="ICU638" s="128"/>
      <c r="ICV638" s="128"/>
      <c r="ICW638" s="128"/>
      <c r="ICX638" s="128"/>
      <c r="ICY638" s="128"/>
      <c r="ICZ638" s="128"/>
      <c r="IDA638" s="128"/>
      <c r="IDB638" s="128"/>
      <c r="IDC638" s="128"/>
      <c r="IDD638" s="128"/>
      <c r="IDE638" s="128"/>
      <c r="IDF638" s="128"/>
      <c r="IDG638" s="128"/>
      <c r="IDH638" s="128"/>
      <c r="IDI638" s="128"/>
      <c r="IDJ638" s="128"/>
      <c r="IDK638" s="128"/>
      <c r="IDL638" s="128"/>
      <c r="IDM638" s="128"/>
      <c r="IDN638" s="128"/>
      <c r="IDO638" s="128"/>
      <c r="IDP638" s="128"/>
      <c r="IDQ638" s="128"/>
      <c r="IDR638" s="128"/>
      <c r="IDS638" s="128"/>
      <c r="IDT638" s="128"/>
      <c r="IDU638" s="128"/>
      <c r="IDV638" s="128"/>
      <c r="IDW638" s="128"/>
      <c r="IDX638" s="128"/>
      <c r="IDY638" s="128"/>
      <c r="IDZ638" s="128"/>
      <c r="IEA638" s="128"/>
      <c r="IEB638" s="128"/>
      <c r="IEC638" s="128"/>
      <c r="IED638" s="128"/>
      <c r="IEE638" s="128"/>
      <c r="IEF638" s="128"/>
      <c r="IEG638" s="128"/>
      <c r="IEH638" s="128"/>
      <c r="IEI638" s="128"/>
      <c r="IEJ638" s="128"/>
      <c r="IEK638" s="128"/>
      <c r="IEL638" s="128"/>
      <c r="IEM638" s="128"/>
      <c r="IEN638" s="128"/>
      <c r="IEO638" s="128"/>
      <c r="IEP638" s="128"/>
      <c r="IEQ638" s="128"/>
      <c r="IER638" s="128"/>
      <c r="IES638" s="128"/>
      <c r="IET638" s="128"/>
      <c r="IEU638" s="128"/>
      <c r="IEV638" s="128"/>
      <c r="IEW638" s="128"/>
      <c r="IEX638" s="128"/>
      <c r="IEY638" s="128"/>
      <c r="IEZ638" s="128"/>
      <c r="IFA638" s="128"/>
      <c r="IFB638" s="128"/>
      <c r="IFC638" s="128"/>
      <c r="IFD638" s="128"/>
      <c r="IFE638" s="128"/>
      <c r="IFF638" s="128"/>
      <c r="IFG638" s="128"/>
      <c r="IFH638" s="128"/>
      <c r="IFI638" s="128"/>
      <c r="IFJ638" s="128"/>
      <c r="IFK638" s="128"/>
      <c r="IFL638" s="128"/>
      <c r="IFM638" s="128"/>
      <c r="IFN638" s="128"/>
      <c r="IFO638" s="128"/>
      <c r="IFP638" s="128"/>
      <c r="IFQ638" s="128"/>
      <c r="IFR638" s="128"/>
      <c r="IFS638" s="128"/>
      <c r="IFT638" s="128"/>
      <c r="IFU638" s="128"/>
      <c r="IFV638" s="128"/>
      <c r="IFW638" s="128"/>
      <c r="IFX638" s="128"/>
      <c r="IFY638" s="128"/>
      <c r="IFZ638" s="128"/>
      <c r="IGA638" s="128"/>
      <c r="IGB638" s="128"/>
      <c r="IGC638" s="128"/>
      <c r="IGD638" s="128"/>
      <c r="IGE638" s="128"/>
      <c r="IGF638" s="128"/>
      <c r="IGG638" s="128"/>
      <c r="IGH638" s="128"/>
      <c r="IGI638" s="128"/>
      <c r="IGJ638" s="128"/>
      <c r="IGK638" s="128"/>
      <c r="IGL638" s="128"/>
      <c r="IGM638" s="128"/>
      <c r="IGN638" s="128"/>
      <c r="IGO638" s="128"/>
      <c r="IGP638" s="128"/>
      <c r="IGQ638" s="128"/>
      <c r="IGR638" s="128"/>
      <c r="IGS638" s="128"/>
      <c r="IGT638" s="128"/>
      <c r="IGU638" s="128"/>
      <c r="IGV638" s="128"/>
      <c r="IGW638" s="128"/>
      <c r="IGX638" s="128"/>
      <c r="IGY638" s="128"/>
      <c r="IGZ638" s="128"/>
      <c r="IHA638" s="128"/>
      <c r="IHB638" s="128"/>
      <c r="IHC638" s="128"/>
      <c r="IHD638" s="128"/>
      <c r="IHE638" s="128"/>
      <c r="IHF638" s="128"/>
      <c r="IHG638" s="128"/>
      <c r="IHH638" s="128"/>
      <c r="IHI638" s="128"/>
      <c r="IHJ638" s="128"/>
      <c r="IHK638" s="128"/>
      <c r="IHL638" s="128"/>
      <c r="IHM638" s="128"/>
      <c r="IHN638" s="128"/>
      <c r="IHO638" s="128"/>
      <c r="IHP638" s="128"/>
      <c r="IHQ638" s="128"/>
      <c r="IHR638" s="128"/>
      <c r="IHS638" s="128"/>
      <c r="IHT638" s="128"/>
      <c r="IHU638" s="128"/>
      <c r="IHV638" s="128"/>
      <c r="IHW638" s="128"/>
      <c r="IHX638" s="128"/>
      <c r="IHY638" s="128"/>
      <c r="IHZ638" s="128"/>
      <c r="IIA638" s="128"/>
      <c r="IIB638" s="128"/>
      <c r="IIC638" s="128"/>
      <c r="IID638" s="128"/>
      <c r="IIE638" s="128"/>
      <c r="IIF638" s="128"/>
      <c r="IIG638" s="128"/>
      <c r="IIH638" s="128"/>
      <c r="III638" s="128"/>
      <c r="IIJ638" s="128"/>
      <c r="IIK638" s="128"/>
      <c r="IIL638" s="128"/>
      <c r="IIM638" s="128"/>
      <c r="IIN638" s="128"/>
      <c r="IIO638" s="128"/>
      <c r="IIP638" s="128"/>
      <c r="IIQ638" s="128"/>
      <c r="IIR638" s="128"/>
      <c r="IIS638" s="128"/>
      <c r="IIT638" s="128"/>
      <c r="IIU638" s="128"/>
      <c r="IIV638" s="128"/>
      <c r="IIW638" s="128"/>
      <c r="IIX638" s="128"/>
      <c r="IIY638" s="128"/>
      <c r="IIZ638" s="128"/>
      <c r="IJA638" s="128"/>
      <c r="IJB638" s="128"/>
      <c r="IJC638" s="128"/>
      <c r="IJD638" s="128"/>
      <c r="IJE638" s="128"/>
      <c r="IJF638" s="128"/>
      <c r="IJG638" s="128"/>
      <c r="IJH638" s="128"/>
      <c r="IJI638" s="128"/>
      <c r="IJJ638" s="128"/>
      <c r="IJK638" s="128"/>
      <c r="IJL638" s="128"/>
      <c r="IJM638" s="128"/>
      <c r="IJN638" s="128"/>
      <c r="IJO638" s="128"/>
      <c r="IJP638" s="128"/>
      <c r="IJQ638" s="128"/>
      <c r="IJR638" s="128"/>
      <c r="IJS638" s="128"/>
      <c r="IJT638" s="128"/>
      <c r="IJU638" s="128"/>
      <c r="IJV638" s="128"/>
      <c r="IJW638" s="128"/>
      <c r="IJX638" s="128"/>
      <c r="IJY638" s="128"/>
      <c r="IJZ638" s="128"/>
      <c r="IKA638" s="128"/>
      <c r="IKB638" s="128"/>
      <c r="IKC638" s="128"/>
      <c r="IKD638" s="128"/>
      <c r="IKE638" s="128"/>
      <c r="IKF638" s="128"/>
      <c r="IKG638" s="128"/>
      <c r="IKH638" s="128"/>
      <c r="IKI638" s="128"/>
      <c r="IKJ638" s="128"/>
      <c r="IKK638" s="128"/>
      <c r="IKL638" s="128"/>
      <c r="IKM638" s="128"/>
      <c r="IKN638" s="128"/>
      <c r="IKO638" s="128"/>
      <c r="IKP638" s="128"/>
      <c r="IKQ638" s="128"/>
      <c r="IKR638" s="128"/>
      <c r="IKS638" s="128"/>
      <c r="IKT638" s="128"/>
      <c r="IKU638" s="128"/>
      <c r="IKV638" s="128"/>
      <c r="IKW638" s="128"/>
      <c r="IKX638" s="128"/>
      <c r="IKY638" s="128"/>
      <c r="IKZ638" s="128"/>
      <c r="ILA638" s="128"/>
      <c r="ILB638" s="128"/>
      <c r="ILC638" s="128"/>
      <c r="ILD638" s="128"/>
      <c r="ILE638" s="128"/>
      <c r="ILF638" s="128"/>
      <c r="ILG638" s="128"/>
      <c r="ILH638" s="128"/>
      <c r="ILI638" s="128"/>
      <c r="ILJ638" s="128"/>
      <c r="ILK638" s="128"/>
      <c r="ILL638" s="128"/>
      <c r="ILM638" s="128"/>
      <c r="ILN638" s="128"/>
      <c r="ILO638" s="128"/>
      <c r="ILP638" s="128"/>
      <c r="ILQ638" s="128"/>
      <c r="ILR638" s="128"/>
      <c r="ILS638" s="128"/>
      <c r="ILT638" s="128"/>
      <c r="ILU638" s="128"/>
      <c r="ILV638" s="128"/>
      <c r="ILW638" s="128"/>
      <c r="ILX638" s="128"/>
      <c r="ILY638" s="128"/>
      <c r="ILZ638" s="128"/>
      <c r="IMA638" s="128"/>
      <c r="IMB638" s="128"/>
      <c r="IMC638" s="128"/>
      <c r="IMD638" s="128"/>
      <c r="IME638" s="128"/>
      <c r="IMF638" s="128"/>
      <c r="IMG638" s="128"/>
      <c r="IMH638" s="128"/>
      <c r="IMI638" s="128"/>
      <c r="IMJ638" s="128"/>
      <c r="IMK638" s="128"/>
      <c r="IML638" s="128"/>
      <c r="IMM638" s="128"/>
      <c r="IMN638" s="128"/>
      <c r="IMO638" s="128"/>
      <c r="IMP638" s="128"/>
      <c r="IMQ638" s="128"/>
      <c r="IMR638" s="128"/>
      <c r="IMS638" s="128"/>
      <c r="IMT638" s="128"/>
      <c r="IMU638" s="128"/>
      <c r="IMV638" s="128"/>
      <c r="IMW638" s="128"/>
      <c r="IMX638" s="128"/>
      <c r="IMY638" s="128"/>
      <c r="IMZ638" s="128"/>
      <c r="INA638" s="128"/>
      <c r="INB638" s="128"/>
      <c r="INC638" s="128"/>
      <c r="IND638" s="128"/>
      <c r="INE638" s="128"/>
      <c r="INF638" s="128"/>
      <c r="ING638" s="128"/>
      <c r="INH638" s="128"/>
      <c r="INI638" s="128"/>
      <c r="INJ638" s="128"/>
      <c r="INK638" s="128"/>
      <c r="INL638" s="128"/>
      <c r="INM638" s="128"/>
      <c r="INN638" s="128"/>
      <c r="INO638" s="128"/>
      <c r="INP638" s="128"/>
      <c r="INQ638" s="128"/>
      <c r="INR638" s="128"/>
      <c r="INS638" s="128"/>
      <c r="INT638" s="128"/>
      <c r="INU638" s="128"/>
      <c r="INV638" s="128"/>
      <c r="INW638" s="128"/>
      <c r="INX638" s="128"/>
      <c r="INY638" s="128"/>
      <c r="INZ638" s="128"/>
      <c r="IOA638" s="128"/>
      <c r="IOB638" s="128"/>
      <c r="IOC638" s="128"/>
      <c r="IOD638" s="128"/>
      <c r="IOE638" s="128"/>
      <c r="IOF638" s="128"/>
      <c r="IOG638" s="128"/>
      <c r="IOH638" s="128"/>
      <c r="IOI638" s="128"/>
      <c r="IOJ638" s="128"/>
      <c r="IOK638" s="128"/>
      <c r="IOL638" s="128"/>
      <c r="IOM638" s="128"/>
      <c r="ION638" s="128"/>
      <c r="IOO638" s="128"/>
      <c r="IOP638" s="128"/>
      <c r="IOQ638" s="128"/>
      <c r="IOR638" s="128"/>
      <c r="IOS638" s="128"/>
      <c r="IOT638" s="128"/>
      <c r="IOU638" s="128"/>
      <c r="IOV638" s="128"/>
      <c r="IOW638" s="128"/>
      <c r="IOX638" s="128"/>
      <c r="IOY638" s="128"/>
      <c r="IOZ638" s="128"/>
      <c r="IPA638" s="128"/>
      <c r="IPB638" s="128"/>
      <c r="IPC638" s="128"/>
      <c r="IPD638" s="128"/>
      <c r="IPE638" s="128"/>
      <c r="IPF638" s="128"/>
      <c r="IPG638" s="128"/>
      <c r="IPH638" s="128"/>
      <c r="IPI638" s="128"/>
      <c r="IPJ638" s="128"/>
      <c r="IPK638" s="128"/>
      <c r="IPL638" s="128"/>
      <c r="IPM638" s="128"/>
      <c r="IPN638" s="128"/>
      <c r="IPO638" s="128"/>
      <c r="IPP638" s="128"/>
      <c r="IPQ638" s="128"/>
      <c r="IPR638" s="128"/>
      <c r="IPS638" s="128"/>
      <c r="IPT638" s="128"/>
      <c r="IPU638" s="128"/>
      <c r="IPV638" s="128"/>
      <c r="IPW638" s="128"/>
      <c r="IPX638" s="128"/>
      <c r="IPY638" s="128"/>
      <c r="IPZ638" s="128"/>
      <c r="IQA638" s="128"/>
      <c r="IQB638" s="128"/>
      <c r="IQC638" s="128"/>
      <c r="IQD638" s="128"/>
      <c r="IQE638" s="128"/>
      <c r="IQF638" s="128"/>
      <c r="IQG638" s="128"/>
      <c r="IQH638" s="128"/>
      <c r="IQI638" s="128"/>
      <c r="IQJ638" s="128"/>
      <c r="IQK638" s="128"/>
      <c r="IQL638" s="128"/>
      <c r="IQM638" s="128"/>
      <c r="IQN638" s="128"/>
      <c r="IQO638" s="128"/>
      <c r="IQP638" s="128"/>
      <c r="IQQ638" s="128"/>
      <c r="IQR638" s="128"/>
      <c r="IQS638" s="128"/>
      <c r="IQT638" s="128"/>
      <c r="IQU638" s="128"/>
      <c r="IQV638" s="128"/>
      <c r="IQW638" s="128"/>
      <c r="IQX638" s="128"/>
      <c r="IQY638" s="128"/>
      <c r="IQZ638" s="128"/>
      <c r="IRA638" s="128"/>
      <c r="IRB638" s="128"/>
      <c r="IRC638" s="128"/>
      <c r="IRD638" s="128"/>
      <c r="IRE638" s="128"/>
      <c r="IRF638" s="128"/>
      <c r="IRG638" s="128"/>
      <c r="IRH638" s="128"/>
      <c r="IRI638" s="128"/>
      <c r="IRJ638" s="128"/>
      <c r="IRK638" s="128"/>
      <c r="IRL638" s="128"/>
      <c r="IRM638" s="128"/>
      <c r="IRN638" s="128"/>
      <c r="IRO638" s="128"/>
      <c r="IRP638" s="128"/>
      <c r="IRQ638" s="128"/>
      <c r="IRR638" s="128"/>
      <c r="IRS638" s="128"/>
      <c r="IRT638" s="128"/>
      <c r="IRU638" s="128"/>
      <c r="IRV638" s="128"/>
      <c r="IRW638" s="128"/>
      <c r="IRX638" s="128"/>
      <c r="IRY638" s="128"/>
      <c r="IRZ638" s="128"/>
      <c r="ISA638" s="128"/>
      <c r="ISB638" s="128"/>
      <c r="ISC638" s="128"/>
      <c r="ISD638" s="128"/>
      <c r="ISE638" s="128"/>
      <c r="ISF638" s="128"/>
      <c r="ISG638" s="128"/>
      <c r="ISH638" s="128"/>
      <c r="ISI638" s="128"/>
      <c r="ISJ638" s="128"/>
      <c r="ISK638" s="128"/>
      <c r="ISL638" s="128"/>
      <c r="ISM638" s="128"/>
      <c r="ISN638" s="128"/>
      <c r="ISO638" s="128"/>
      <c r="ISP638" s="128"/>
      <c r="ISQ638" s="128"/>
      <c r="ISR638" s="128"/>
      <c r="ISS638" s="128"/>
      <c r="IST638" s="128"/>
      <c r="ISU638" s="128"/>
      <c r="ISV638" s="128"/>
      <c r="ISW638" s="128"/>
      <c r="ISX638" s="128"/>
      <c r="ISY638" s="128"/>
      <c r="ISZ638" s="128"/>
      <c r="ITA638" s="128"/>
      <c r="ITB638" s="128"/>
      <c r="ITC638" s="128"/>
      <c r="ITD638" s="128"/>
      <c r="ITE638" s="128"/>
      <c r="ITF638" s="128"/>
      <c r="ITG638" s="128"/>
      <c r="ITH638" s="128"/>
      <c r="ITI638" s="128"/>
      <c r="ITJ638" s="128"/>
      <c r="ITK638" s="128"/>
      <c r="ITL638" s="128"/>
      <c r="ITM638" s="128"/>
      <c r="ITN638" s="128"/>
      <c r="ITO638" s="128"/>
      <c r="ITP638" s="128"/>
      <c r="ITQ638" s="128"/>
      <c r="ITR638" s="128"/>
      <c r="ITS638" s="128"/>
      <c r="ITT638" s="128"/>
      <c r="ITU638" s="128"/>
      <c r="ITV638" s="128"/>
      <c r="ITW638" s="128"/>
      <c r="ITX638" s="128"/>
      <c r="ITY638" s="128"/>
      <c r="ITZ638" s="128"/>
      <c r="IUA638" s="128"/>
      <c r="IUB638" s="128"/>
      <c r="IUC638" s="128"/>
      <c r="IUD638" s="128"/>
      <c r="IUE638" s="128"/>
      <c r="IUF638" s="128"/>
      <c r="IUG638" s="128"/>
      <c r="IUH638" s="128"/>
      <c r="IUI638" s="128"/>
      <c r="IUJ638" s="128"/>
      <c r="IUK638" s="128"/>
      <c r="IUL638" s="128"/>
      <c r="IUM638" s="128"/>
      <c r="IUN638" s="128"/>
      <c r="IUO638" s="128"/>
      <c r="IUP638" s="128"/>
      <c r="IUQ638" s="128"/>
      <c r="IUR638" s="128"/>
      <c r="IUS638" s="128"/>
      <c r="IUT638" s="128"/>
      <c r="IUU638" s="128"/>
      <c r="IUV638" s="128"/>
      <c r="IUW638" s="128"/>
      <c r="IUX638" s="128"/>
      <c r="IUY638" s="128"/>
      <c r="IUZ638" s="128"/>
      <c r="IVA638" s="128"/>
      <c r="IVB638" s="128"/>
      <c r="IVC638" s="128"/>
      <c r="IVD638" s="128"/>
      <c r="IVE638" s="128"/>
      <c r="IVF638" s="128"/>
      <c r="IVG638" s="128"/>
      <c r="IVH638" s="128"/>
      <c r="IVI638" s="128"/>
      <c r="IVJ638" s="128"/>
      <c r="IVK638" s="128"/>
      <c r="IVL638" s="128"/>
      <c r="IVM638" s="128"/>
      <c r="IVN638" s="128"/>
      <c r="IVO638" s="128"/>
      <c r="IVP638" s="128"/>
      <c r="IVQ638" s="128"/>
      <c r="IVR638" s="128"/>
      <c r="IVS638" s="128"/>
      <c r="IVT638" s="128"/>
      <c r="IVU638" s="128"/>
      <c r="IVV638" s="128"/>
      <c r="IVW638" s="128"/>
      <c r="IVX638" s="128"/>
      <c r="IVY638" s="128"/>
      <c r="IVZ638" s="128"/>
      <c r="IWA638" s="128"/>
      <c r="IWB638" s="128"/>
      <c r="IWC638" s="128"/>
      <c r="IWD638" s="128"/>
      <c r="IWE638" s="128"/>
      <c r="IWF638" s="128"/>
      <c r="IWG638" s="128"/>
      <c r="IWH638" s="128"/>
      <c r="IWI638" s="128"/>
      <c r="IWJ638" s="128"/>
      <c r="IWK638" s="128"/>
      <c r="IWL638" s="128"/>
      <c r="IWM638" s="128"/>
      <c r="IWN638" s="128"/>
      <c r="IWO638" s="128"/>
      <c r="IWP638" s="128"/>
      <c r="IWQ638" s="128"/>
      <c r="IWR638" s="128"/>
      <c r="IWS638" s="128"/>
      <c r="IWT638" s="128"/>
      <c r="IWU638" s="128"/>
      <c r="IWV638" s="128"/>
      <c r="IWW638" s="128"/>
      <c r="IWX638" s="128"/>
      <c r="IWY638" s="128"/>
      <c r="IWZ638" s="128"/>
      <c r="IXA638" s="128"/>
      <c r="IXB638" s="128"/>
      <c r="IXC638" s="128"/>
      <c r="IXD638" s="128"/>
      <c r="IXE638" s="128"/>
      <c r="IXF638" s="128"/>
      <c r="IXG638" s="128"/>
      <c r="IXH638" s="128"/>
      <c r="IXI638" s="128"/>
      <c r="IXJ638" s="128"/>
      <c r="IXK638" s="128"/>
      <c r="IXL638" s="128"/>
      <c r="IXM638" s="128"/>
      <c r="IXN638" s="128"/>
      <c r="IXO638" s="128"/>
      <c r="IXP638" s="128"/>
      <c r="IXQ638" s="128"/>
      <c r="IXR638" s="128"/>
      <c r="IXS638" s="128"/>
      <c r="IXT638" s="128"/>
      <c r="IXU638" s="128"/>
      <c r="IXV638" s="128"/>
      <c r="IXW638" s="128"/>
      <c r="IXX638" s="128"/>
      <c r="IXY638" s="128"/>
      <c r="IXZ638" s="128"/>
      <c r="IYA638" s="128"/>
      <c r="IYB638" s="128"/>
      <c r="IYC638" s="128"/>
      <c r="IYD638" s="128"/>
      <c r="IYE638" s="128"/>
      <c r="IYF638" s="128"/>
      <c r="IYG638" s="128"/>
      <c r="IYH638" s="128"/>
      <c r="IYI638" s="128"/>
      <c r="IYJ638" s="128"/>
      <c r="IYK638" s="128"/>
      <c r="IYL638" s="128"/>
      <c r="IYM638" s="128"/>
      <c r="IYN638" s="128"/>
      <c r="IYO638" s="128"/>
      <c r="IYP638" s="128"/>
      <c r="IYQ638" s="128"/>
      <c r="IYR638" s="128"/>
      <c r="IYS638" s="128"/>
      <c r="IYT638" s="128"/>
      <c r="IYU638" s="128"/>
      <c r="IYV638" s="128"/>
      <c r="IYW638" s="128"/>
      <c r="IYX638" s="128"/>
      <c r="IYY638" s="128"/>
      <c r="IYZ638" s="128"/>
      <c r="IZA638" s="128"/>
      <c r="IZB638" s="128"/>
      <c r="IZC638" s="128"/>
      <c r="IZD638" s="128"/>
      <c r="IZE638" s="128"/>
      <c r="IZF638" s="128"/>
      <c r="IZG638" s="128"/>
      <c r="IZH638" s="128"/>
      <c r="IZI638" s="128"/>
      <c r="IZJ638" s="128"/>
      <c r="IZK638" s="128"/>
      <c r="IZL638" s="128"/>
      <c r="IZM638" s="128"/>
      <c r="IZN638" s="128"/>
      <c r="IZO638" s="128"/>
      <c r="IZP638" s="128"/>
      <c r="IZQ638" s="128"/>
      <c r="IZR638" s="128"/>
      <c r="IZS638" s="128"/>
      <c r="IZT638" s="128"/>
      <c r="IZU638" s="128"/>
      <c r="IZV638" s="128"/>
      <c r="IZW638" s="128"/>
      <c r="IZX638" s="128"/>
      <c r="IZY638" s="128"/>
      <c r="IZZ638" s="128"/>
      <c r="JAA638" s="128"/>
      <c r="JAB638" s="128"/>
      <c r="JAC638" s="128"/>
      <c r="JAD638" s="128"/>
      <c r="JAE638" s="128"/>
      <c r="JAF638" s="128"/>
      <c r="JAG638" s="128"/>
      <c r="JAH638" s="128"/>
      <c r="JAI638" s="128"/>
      <c r="JAJ638" s="128"/>
      <c r="JAK638" s="128"/>
      <c r="JAL638" s="128"/>
      <c r="JAM638" s="128"/>
      <c r="JAN638" s="128"/>
      <c r="JAO638" s="128"/>
      <c r="JAP638" s="128"/>
      <c r="JAQ638" s="128"/>
      <c r="JAR638" s="128"/>
      <c r="JAS638" s="128"/>
      <c r="JAT638" s="128"/>
      <c r="JAU638" s="128"/>
      <c r="JAV638" s="128"/>
      <c r="JAW638" s="128"/>
      <c r="JAX638" s="128"/>
      <c r="JAY638" s="128"/>
      <c r="JAZ638" s="128"/>
      <c r="JBA638" s="128"/>
      <c r="JBB638" s="128"/>
      <c r="JBC638" s="128"/>
      <c r="JBD638" s="128"/>
      <c r="JBE638" s="128"/>
      <c r="JBF638" s="128"/>
      <c r="JBG638" s="128"/>
      <c r="JBH638" s="128"/>
      <c r="JBI638" s="128"/>
      <c r="JBJ638" s="128"/>
      <c r="JBK638" s="128"/>
      <c r="JBL638" s="128"/>
      <c r="JBM638" s="128"/>
      <c r="JBN638" s="128"/>
      <c r="JBO638" s="128"/>
      <c r="JBP638" s="128"/>
      <c r="JBQ638" s="128"/>
      <c r="JBR638" s="128"/>
      <c r="JBS638" s="128"/>
      <c r="JBT638" s="128"/>
      <c r="JBU638" s="128"/>
      <c r="JBV638" s="128"/>
      <c r="JBW638" s="128"/>
      <c r="JBX638" s="128"/>
      <c r="JBY638" s="128"/>
      <c r="JBZ638" s="128"/>
      <c r="JCA638" s="128"/>
      <c r="JCB638" s="128"/>
      <c r="JCC638" s="128"/>
      <c r="JCD638" s="128"/>
      <c r="JCE638" s="128"/>
      <c r="JCF638" s="128"/>
      <c r="JCG638" s="128"/>
      <c r="JCH638" s="128"/>
      <c r="JCI638" s="128"/>
      <c r="JCJ638" s="128"/>
      <c r="JCK638" s="128"/>
      <c r="JCL638" s="128"/>
      <c r="JCM638" s="128"/>
      <c r="JCN638" s="128"/>
      <c r="JCO638" s="128"/>
      <c r="JCP638" s="128"/>
      <c r="JCQ638" s="128"/>
      <c r="JCR638" s="128"/>
      <c r="JCS638" s="128"/>
      <c r="JCT638" s="128"/>
      <c r="JCU638" s="128"/>
      <c r="JCV638" s="128"/>
      <c r="JCW638" s="128"/>
      <c r="JCX638" s="128"/>
      <c r="JCY638" s="128"/>
      <c r="JCZ638" s="128"/>
      <c r="JDA638" s="128"/>
      <c r="JDB638" s="128"/>
      <c r="JDC638" s="128"/>
      <c r="JDD638" s="128"/>
      <c r="JDE638" s="128"/>
      <c r="JDF638" s="128"/>
      <c r="JDG638" s="128"/>
      <c r="JDH638" s="128"/>
      <c r="JDI638" s="128"/>
      <c r="JDJ638" s="128"/>
      <c r="JDK638" s="128"/>
      <c r="JDL638" s="128"/>
      <c r="JDM638" s="128"/>
      <c r="JDN638" s="128"/>
      <c r="JDO638" s="128"/>
      <c r="JDP638" s="128"/>
      <c r="JDQ638" s="128"/>
      <c r="JDR638" s="128"/>
      <c r="JDS638" s="128"/>
      <c r="JDT638" s="128"/>
      <c r="JDU638" s="128"/>
      <c r="JDV638" s="128"/>
      <c r="JDW638" s="128"/>
      <c r="JDX638" s="128"/>
      <c r="JDY638" s="128"/>
      <c r="JDZ638" s="128"/>
      <c r="JEA638" s="128"/>
      <c r="JEB638" s="128"/>
      <c r="JEC638" s="128"/>
      <c r="JED638" s="128"/>
      <c r="JEE638" s="128"/>
      <c r="JEF638" s="128"/>
      <c r="JEG638" s="128"/>
      <c r="JEH638" s="128"/>
      <c r="JEI638" s="128"/>
      <c r="JEJ638" s="128"/>
      <c r="JEK638" s="128"/>
      <c r="JEL638" s="128"/>
      <c r="JEM638" s="128"/>
      <c r="JEN638" s="128"/>
      <c r="JEO638" s="128"/>
      <c r="JEP638" s="128"/>
      <c r="JEQ638" s="128"/>
      <c r="JER638" s="128"/>
      <c r="JES638" s="128"/>
      <c r="JET638" s="128"/>
      <c r="JEU638" s="128"/>
      <c r="JEV638" s="128"/>
      <c r="JEW638" s="128"/>
      <c r="JEX638" s="128"/>
      <c r="JEY638" s="128"/>
      <c r="JEZ638" s="128"/>
      <c r="JFA638" s="128"/>
      <c r="JFB638" s="128"/>
      <c r="JFC638" s="128"/>
      <c r="JFD638" s="128"/>
      <c r="JFE638" s="128"/>
      <c r="JFF638" s="128"/>
      <c r="JFG638" s="128"/>
      <c r="JFH638" s="128"/>
      <c r="JFI638" s="128"/>
      <c r="JFJ638" s="128"/>
      <c r="JFK638" s="128"/>
      <c r="JFL638" s="128"/>
      <c r="JFM638" s="128"/>
      <c r="JFN638" s="128"/>
      <c r="JFO638" s="128"/>
      <c r="JFP638" s="128"/>
      <c r="JFQ638" s="128"/>
      <c r="JFR638" s="128"/>
      <c r="JFS638" s="128"/>
      <c r="JFT638" s="128"/>
      <c r="JFU638" s="128"/>
      <c r="JFV638" s="128"/>
      <c r="JFW638" s="128"/>
      <c r="JFX638" s="128"/>
      <c r="JFY638" s="128"/>
      <c r="JFZ638" s="128"/>
      <c r="JGA638" s="128"/>
      <c r="JGB638" s="128"/>
      <c r="JGC638" s="128"/>
      <c r="JGD638" s="128"/>
      <c r="JGE638" s="128"/>
      <c r="JGF638" s="128"/>
      <c r="JGG638" s="128"/>
      <c r="JGH638" s="128"/>
      <c r="JGI638" s="128"/>
      <c r="JGJ638" s="128"/>
      <c r="JGK638" s="128"/>
      <c r="JGL638" s="128"/>
      <c r="JGM638" s="128"/>
      <c r="JGN638" s="128"/>
      <c r="JGO638" s="128"/>
      <c r="JGP638" s="128"/>
      <c r="JGQ638" s="128"/>
      <c r="JGR638" s="128"/>
      <c r="JGS638" s="128"/>
      <c r="JGT638" s="128"/>
      <c r="JGU638" s="128"/>
      <c r="JGV638" s="128"/>
      <c r="JGW638" s="128"/>
      <c r="JGX638" s="128"/>
      <c r="JGY638" s="128"/>
      <c r="JGZ638" s="128"/>
      <c r="JHA638" s="128"/>
      <c r="JHB638" s="128"/>
      <c r="JHC638" s="128"/>
      <c r="JHD638" s="128"/>
      <c r="JHE638" s="128"/>
      <c r="JHF638" s="128"/>
      <c r="JHG638" s="128"/>
      <c r="JHH638" s="128"/>
      <c r="JHI638" s="128"/>
      <c r="JHJ638" s="128"/>
      <c r="JHK638" s="128"/>
      <c r="JHL638" s="128"/>
      <c r="JHM638" s="128"/>
      <c r="JHN638" s="128"/>
      <c r="JHO638" s="128"/>
      <c r="JHP638" s="128"/>
      <c r="JHQ638" s="128"/>
      <c r="JHR638" s="128"/>
      <c r="JHS638" s="128"/>
      <c r="JHT638" s="128"/>
      <c r="JHU638" s="128"/>
      <c r="JHV638" s="128"/>
      <c r="JHW638" s="128"/>
      <c r="JHX638" s="128"/>
      <c r="JHY638" s="128"/>
      <c r="JHZ638" s="128"/>
      <c r="JIA638" s="128"/>
      <c r="JIB638" s="128"/>
      <c r="JIC638" s="128"/>
      <c r="JID638" s="128"/>
      <c r="JIE638" s="128"/>
      <c r="JIF638" s="128"/>
      <c r="JIG638" s="128"/>
      <c r="JIH638" s="128"/>
      <c r="JII638" s="128"/>
      <c r="JIJ638" s="128"/>
      <c r="JIK638" s="128"/>
      <c r="JIL638" s="128"/>
      <c r="JIM638" s="128"/>
      <c r="JIN638" s="128"/>
      <c r="JIO638" s="128"/>
      <c r="JIP638" s="128"/>
      <c r="JIQ638" s="128"/>
      <c r="JIR638" s="128"/>
      <c r="JIS638" s="128"/>
      <c r="JIT638" s="128"/>
      <c r="JIU638" s="128"/>
      <c r="JIV638" s="128"/>
      <c r="JIW638" s="128"/>
      <c r="JIX638" s="128"/>
      <c r="JIY638" s="128"/>
      <c r="JIZ638" s="128"/>
      <c r="JJA638" s="128"/>
      <c r="JJB638" s="128"/>
      <c r="JJC638" s="128"/>
      <c r="JJD638" s="128"/>
      <c r="JJE638" s="128"/>
      <c r="JJF638" s="128"/>
      <c r="JJG638" s="128"/>
      <c r="JJH638" s="128"/>
      <c r="JJI638" s="128"/>
      <c r="JJJ638" s="128"/>
      <c r="JJK638" s="128"/>
      <c r="JJL638" s="128"/>
      <c r="JJM638" s="128"/>
      <c r="JJN638" s="128"/>
      <c r="JJO638" s="128"/>
      <c r="JJP638" s="128"/>
      <c r="JJQ638" s="128"/>
      <c r="JJR638" s="128"/>
      <c r="JJS638" s="128"/>
      <c r="JJT638" s="128"/>
      <c r="JJU638" s="128"/>
      <c r="JJV638" s="128"/>
      <c r="JJW638" s="128"/>
      <c r="JJX638" s="128"/>
      <c r="JJY638" s="128"/>
      <c r="JJZ638" s="128"/>
      <c r="JKA638" s="128"/>
      <c r="JKB638" s="128"/>
      <c r="JKC638" s="128"/>
      <c r="JKD638" s="128"/>
      <c r="JKE638" s="128"/>
      <c r="JKF638" s="128"/>
      <c r="JKG638" s="128"/>
      <c r="JKH638" s="128"/>
      <c r="JKI638" s="128"/>
      <c r="JKJ638" s="128"/>
      <c r="JKK638" s="128"/>
      <c r="JKL638" s="128"/>
      <c r="JKM638" s="128"/>
      <c r="JKN638" s="128"/>
      <c r="JKO638" s="128"/>
      <c r="JKP638" s="128"/>
      <c r="JKQ638" s="128"/>
      <c r="JKR638" s="128"/>
      <c r="JKS638" s="128"/>
      <c r="JKT638" s="128"/>
      <c r="JKU638" s="128"/>
      <c r="JKV638" s="128"/>
      <c r="JKW638" s="128"/>
      <c r="JKX638" s="128"/>
      <c r="JKY638" s="128"/>
      <c r="JKZ638" s="128"/>
      <c r="JLA638" s="128"/>
      <c r="JLB638" s="128"/>
      <c r="JLC638" s="128"/>
      <c r="JLD638" s="128"/>
      <c r="JLE638" s="128"/>
      <c r="JLF638" s="128"/>
      <c r="JLG638" s="128"/>
      <c r="JLH638" s="128"/>
      <c r="JLI638" s="128"/>
      <c r="JLJ638" s="128"/>
      <c r="JLK638" s="128"/>
      <c r="JLL638" s="128"/>
      <c r="JLM638" s="128"/>
      <c r="JLN638" s="128"/>
      <c r="JLO638" s="128"/>
      <c r="JLP638" s="128"/>
      <c r="JLQ638" s="128"/>
      <c r="JLR638" s="128"/>
      <c r="JLS638" s="128"/>
      <c r="JLT638" s="128"/>
      <c r="JLU638" s="128"/>
      <c r="JLV638" s="128"/>
      <c r="JLW638" s="128"/>
      <c r="JLX638" s="128"/>
      <c r="JLY638" s="128"/>
      <c r="JLZ638" s="128"/>
      <c r="JMA638" s="128"/>
      <c r="JMB638" s="128"/>
      <c r="JMC638" s="128"/>
      <c r="JMD638" s="128"/>
      <c r="JME638" s="128"/>
      <c r="JMF638" s="128"/>
      <c r="JMG638" s="128"/>
      <c r="JMH638" s="128"/>
      <c r="JMI638" s="128"/>
      <c r="JMJ638" s="128"/>
      <c r="JMK638" s="128"/>
      <c r="JML638" s="128"/>
      <c r="JMM638" s="128"/>
      <c r="JMN638" s="128"/>
      <c r="JMO638" s="128"/>
      <c r="JMP638" s="128"/>
      <c r="JMQ638" s="128"/>
      <c r="JMR638" s="128"/>
      <c r="JMS638" s="128"/>
      <c r="JMT638" s="128"/>
      <c r="JMU638" s="128"/>
      <c r="JMV638" s="128"/>
      <c r="JMW638" s="128"/>
      <c r="JMX638" s="128"/>
      <c r="JMY638" s="128"/>
      <c r="JMZ638" s="128"/>
      <c r="JNA638" s="128"/>
      <c r="JNB638" s="128"/>
      <c r="JNC638" s="128"/>
      <c r="JND638" s="128"/>
      <c r="JNE638" s="128"/>
      <c r="JNF638" s="128"/>
      <c r="JNG638" s="128"/>
      <c r="JNH638" s="128"/>
      <c r="JNI638" s="128"/>
      <c r="JNJ638" s="128"/>
      <c r="JNK638" s="128"/>
      <c r="JNL638" s="128"/>
      <c r="JNM638" s="128"/>
      <c r="JNN638" s="128"/>
      <c r="JNO638" s="128"/>
      <c r="JNP638" s="128"/>
      <c r="JNQ638" s="128"/>
      <c r="JNR638" s="128"/>
      <c r="JNS638" s="128"/>
      <c r="JNT638" s="128"/>
      <c r="JNU638" s="128"/>
      <c r="JNV638" s="128"/>
      <c r="JNW638" s="128"/>
      <c r="JNX638" s="128"/>
      <c r="JNY638" s="128"/>
      <c r="JNZ638" s="128"/>
      <c r="JOA638" s="128"/>
      <c r="JOB638" s="128"/>
      <c r="JOC638" s="128"/>
      <c r="JOD638" s="128"/>
      <c r="JOE638" s="128"/>
      <c r="JOF638" s="128"/>
      <c r="JOG638" s="128"/>
      <c r="JOH638" s="128"/>
      <c r="JOI638" s="128"/>
      <c r="JOJ638" s="128"/>
      <c r="JOK638" s="128"/>
      <c r="JOL638" s="128"/>
      <c r="JOM638" s="128"/>
      <c r="JON638" s="128"/>
      <c r="JOO638" s="128"/>
      <c r="JOP638" s="128"/>
      <c r="JOQ638" s="128"/>
      <c r="JOR638" s="128"/>
      <c r="JOS638" s="128"/>
      <c r="JOT638" s="128"/>
      <c r="JOU638" s="128"/>
      <c r="JOV638" s="128"/>
      <c r="JOW638" s="128"/>
      <c r="JOX638" s="128"/>
      <c r="JOY638" s="128"/>
      <c r="JOZ638" s="128"/>
      <c r="JPA638" s="128"/>
      <c r="JPB638" s="128"/>
      <c r="JPC638" s="128"/>
      <c r="JPD638" s="128"/>
      <c r="JPE638" s="128"/>
      <c r="JPF638" s="128"/>
      <c r="JPG638" s="128"/>
      <c r="JPH638" s="128"/>
      <c r="JPI638" s="128"/>
      <c r="JPJ638" s="128"/>
      <c r="JPK638" s="128"/>
      <c r="JPL638" s="128"/>
      <c r="JPM638" s="128"/>
      <c r="JPN638" s="128"/>
      <c r="JPO638" s="128"/>
      <c r="JPP638" s="128"/>
      <c r="JPQ638" s="128"/>
      <c r="JPR638" s="128"/>
      <c r="JPS638" s="128"/>
      <c r="JPT638" s="128"/>
      <c r="JPU638" s="128"/>
      <c r="JPV638" s="128"/>
      <c r="JPW638" s="128"/>
      <c r="JPX638" s="128"/>
      <c r="JPY638" s="128"/>
      <c r="JPZ638" s="128"/>
      <c r="JQA638" s="128"/>
      <c r="JQB638" s="128"/>
      <c r="JQC638" s="128"/>
      <c r="JQD638" s="128"/>
      <c r="JQE638" s="128"/>
      <c r="JQF638" s="128"/>
      <c r="JQG638" s="128"/>
      <c r="JQH638" s="128"/>
      <c r="JQI638" s="128"/>
      <c r="JQJ638" s="128"/>
      <c r="JQK638" s="128"/>
      <c r="JQL638" s="128"/>
      <c r="JQM638" s="128"/>
      <c r="JQN638" s="128"/>
      <c r="JQO638" s="128"/>
      <c r="JQP638" s="128"/>
      <c r="JQQ638" s="128"/>
      <c r="JQR638" s="128"/>
      <c r="JQS638" s="128"/>
      <c r="JQT638" s="128"/>
      <c r="JQU638" s="128"/>
      <c r="JQV638" s="128"/>
      <c r="JQW638" s="128"/>
      <c r="JQX638" s="128"/>
      <c r="JQY638" s="128"/>
      <c r="JQZ638" s="128"/>
      <c r="JRA638" s="128"/>
      <c r="JRB638" s="128"/>
      <c r="JRC638" s="128"/>
      <c r="JRD638" s="128"/>
      <c r="JRE638" s="128"/>
      <c r="JRF638" s="128"/>
      <c r="JRG638" s="128"/>
      <c r="JRH638" s="128"/>
      <c r="JRI638" s="128"/>
      <c r="JRJ638" s="128"/>
      <c r="JRK638" s="128"/>
      <c r="JRL638" s="128"/>
      <c r="JRM638" s="128"/>
      <c r="JRN638" s="128"/>
      <c r="JRO638" s="128"/>
      <c r="JRP638" s="128"/>
      <c r="JRQ638" s="128"/>
      <c r="JRR638" s="128"/>
      <c r="JRS638" s="128"/>
      <c r="JRT638" s="128"/>
      <c r="JRU638" s="128"/>
      <c r="JRV638" s="128"/>
      <c r="JRW638" s="128"/>
      <c r="JRX638" s="128"/>
      <c r="JRY638" s="128"/>
      <c r="JRZ638" s="128"/>
      <c r="JSA638" s="128"/>
      <c r="JSB638" s="128"/>
      <c r="JSC638" s="128"/>
      <c r="JSD638" s="128"/>
      <c r="JSE638" s="128"/>
      <c r="JSF638" s="128"/>
      <c r="JSG638" s="128"/>
      <c r="JSH638" s="128"/>
      <c r="JSI638" s="128"/>
      <c r="JSJ638" s="128"/>
      <c r="JSK638" s="128"/>
      <c r="JSL638" s="128"/>
      <c r="JSM638" s="128"/>
      <c r="JSN638" s="128"/>
      <c r="JSO638" s="128"/>
      <c r="JSP638" s="128"/>
      <c r="JSQ638" s="128"/>
      <c r="JSR638" s="128"/>
      <c r="JSS638" s="128"/>
      <c r="JST638" s="128"/>
      <c r="JSU638" s="128"/>
      <c r="JSV638" s="128"/>
      <c r="JSW638" s="128"/>
      <c r="JSX638" s="128"/>
      <c r="JSY638" s="128"/>
      <c r="JSZ638" s="128"/>
      <c r="JTA638" s="128"/>
      <c r="JTB638" s="128"/>
      <c r="JTC638" s="128"/>
      <c r="JTD638" s="128"/>
      <c r="JTE638" s="128"/>
      <c r="JTF638" s="128"/>
      <c r="JTG638" s="128"/>
      <c r="JTH638" s="128"/>
      <c r="JTI638" s="128"/>
      <c r="JTJ638" s="128"/>
      <c r="JTK638" s="128"/>
      <c r="JTL638" s="128"/>
      <c r="JTM638" s="128"/>
      <c r="JTN638" s="128"/>
      <c r="JTO638" s="128"/>
      <c r="JTP638" s="128"/>
      <c r="JTQ638" s="128"/>
      <c r="JTR638" s="128"/>
      <c r="JTS638" s="128"/>
      <c r="JTT638" s="128"/>
      <c r="JTU638" s="128"/>
      <c r="JTV638" s="128"/>
      <c r="JTW638" s="128"/>
      <c r="JTX638" s="128"/>
      <c r="JTY638" s="128"/>
      <c r="JTZ638" s="128"/>
      <c r="JUA638" s="128"/>
      <c r="JUB638" s="128"/>
      <c r="JUC638" s="128"/>
      <c r="JUD638" s="128"/>
      <c r="JUE638" s="128"/>
      <c r="JUF638" s="128"/>
      <c r="JUG638" s="128"/>
      <c r="JUH638" s="128"/>
      <c r="JUI638" s="128"/>
      <c r="JUJ638" s="128"/>
      <c r="JUK638" s="128"/>
      <c r="JUL638" s="128"/>
      <c r="JUM638" s="128"/>
      <c r="JUN638" s="128"/>
      <c r="JUO638" s="128"/>
      <c r="JUP638" s="128"/>
      <c r="JUQ638" s="128"/>
      <c r="JUR638" s="128"/>
      <c r="JUS638" s="128"/>
      <c r="JUT638" s="128"/>
      <c r="JUU638" s="128"/>
      <c r="JUV638" s="128"/>
      <c r="JUW638" s="128"/>
      <c r="JUX638" s="128"/>
      <c r="JUY638" s="128"/>
      <c r="JUZ638" s="128"/>
      <c r="JVA638" s="128"/>
      <c r="JVB638" s="128"/>
      <c r="JVC638" s="128"/>
      <c r="JVD638" s="128"/>
      <c r="JVE638" s="128"/>
      <c r="JVF638" s="128"/>
      <c r="JVG638" s="128"/>
      <c r="JVH638" s="128"/>
      <c r="JVI638" s="128"/>
      <c r="JVJ638" s="128"/>
      <c r="JVK638" s="128"/>
      <c r="JVL638" s="128"/>
      <c r="JVM638" s="128"/>
      <c r="JVN638" s="128"/>
      <c r="JVO638" s="128"/>
      <c r="JVP638" s="128"/>
      <c r="JVQ638" s="128"/>
      <c r="JVR638" s="128"/>
      <c r="JVS638" s="128"/>
      <c r="JVT638" s="128"/>
      <c r="JVU638" s="128"/>
      <c r="JVV638" s="128"/>
      <c r="JVW638" s="128"/>
      <c r="JVX638" s="128"/>
      <c r="JVY638" s="128"/>
      <c r="JVZ638" s="128"/>
      <c r="JWA638" s="128"/>
      <c r="JWB638" s="128"/>
      <c r="JWC638" s="128"/>
      <c r="JWD638" s="128"/>
      <c r="JWE638" s="128"/>
      <c r="JWF638" s="128"/>
      <c r="JWG638" s="128"/>
      <c r="JWH638" s="128"/>
      <c r="JWI638" s="128"/>
      <c r="JWJ638" s="128"/>
      <c r="JWK638" s="128"/>
      <c r="JWL638" s="128"/>
      <c r="JWM638" s="128"/>
      <c r="JWN638" s="128"/>
      <c r="JWO638" s="128"/>
      <c r="JWP638" s="128"/>
      <c r="JWQ638" s="128"/>
      <c r="JWR638" s="128"/>
      <c r="JWS638" s="128"/>
      <c r="JWT638" s="128"/>
      <c r="JWU638" s="128"/>
      <c r="JWV638" s="128"/>
      <c r="JWW638" s="128"/>
      <c r="JWX638" s="128"/>
      <c r="JWY638" s="128"/>
      <c r="JWZ638" s="128"/>
      <c r="JXA638" s="128"/>
      <c r="JXB638" s="128"/>
      <c r="JXC638" s="128"/>
      <c r="JXD638" s="128"/>
      <c r="JXE638" s="128"/>
      <c r="JXF638" s="128"/>
      <c r="JXG638" s="128"/>
      <c r="JXH638" s="128"/>
      <c r="JXI638" s="128"/>
      <c r="JXJ638" s="128"/>
      <c r="JXK638" s="128"/>
      <c r="JXL638" s="128"/>
      <c r="JXM638" s="128"/>
      <c r="JXN638" s="128"/>
      <c r="JXO638" s="128"/>
      <c r="JXP638" s="128"/>
      <c r="JXQ638" s="128"/>
      <c r="JXR638" s="128"/>
      <c r="JXS638" s="128"/>
      <c r="JXT638" s="128"/>
      <c r="JXU638" s="128"/>
      <c r="JXV638" s="128"/>
      <c r="JXW638" s="128"/>
      <c r="JXX638" s="128"/>
      <c r="JXY638" s="128"/>
      <c r="JXZ638" s="128"/>
      <c r="JYA638" s="128"/>
      <c r="JYB638" s="128"/>
      <c r="JYC638" s="128"/>
      <c r="JYD638" s="128"/>
      <c r="JYE638" s="128"/>
      <c r="JYF638" s="128"/>
      <c r="JYG638" s="128"/>
      <c r="JYH638" s="128"/>
      <c r="JYI638" s="128"/>
      <c r="JYJ638" s="128"/>
      <c r="JYK638" s="128"/>
      <c r="JYL638" s="128"/>
      <c r="JYM638" s="128"/>
      <c r="JYN638" s="128"/>
      <c r="JYO638" s="128"/>
      <c r="JYP638" s="128"/>
      <c r="JYQ638" s="128"/>
      <c r="JYR638" s="128"/>
      <c r="JYS638" s="128"/>
      <c r="JYT638" s="128"/>
      <c r="JYU638" s="128"/>
      <c r="JYV638" s="128"/>
      <c r="JYW638" s="128"/>
      <c r="JYX638" s="128"/>
      <c r="JYY638" s="128"/>
      <c r="JYZ638" s="128"/>
      <c r="JZA638" s="128"/>
      <c r="JZB638" s="128"/>
      <c r="JZC638" s="128"/>
      <c r="JZD638" s="128"/>
      <c r="JZE638" s="128"/>
      <c r="JZF638" s="128"/>
      <c r="JZG638" s="128"/>
      <c r="JZH638" s="128"/>
      <c r="JZI638" s="128"/>
      <c r="JZJ638" s="128"/>
      <c r="JZK638" s="128"/>
      <c r="JZL638" s="128"/>
      <c r="JZM638" s="128"/>
      <c r="JZN638" s="128"/>
      <c r="JZO638" s="128"/>
      <c r="JZP638" s="128"/>
      <c r="JZQ638" s="128"/>
      <c r="JZR638" s="128"/>
      <c r="JZS638" s="128"/>
      <c r="JZT638" s="128"/>
      <c r="JZU638" s="128"/>
      <c r="JZV638" s="128"/>
      <c r="JZW638" s="128"/>
      <c r="JZX638" s="128"/>
      <c r="JZY638" s="128"/>
      <c r="JZZ638" s="128"/>
      <c r="KAA638" s="128"/>
      <c r="KAB638" s="128"/>
      <c r="KAC638" s="128"/>
      <c r="KAD638" s="128"/>
      <c r="KAE638" s="128"/>
      <c r="KAF638" s="128"/>
      <c r="KAG638" s="128"/>
      <c r="KAH638" s="128"/>
      <c r="KAI638" s="128"/>
      <c r="KAJ638" s="128"/>
      <c r="KAK638" s="128"/>
      <c r="KAL638" s="128"/>
      <c r="KAM638" s="128"/>
      <c r="KAN638" s="128"/>
      <c r="KAO638" s="128"/>
      <c r="KAP638" s="128"/>
      <c r="KAQ638" s="128"/>
      <c r="KAR638" s="128"/>
      <c r="KAS638" s="128"/>
      <c r="KAT638" s="128"/>
      <c r="KAU638" s="128"/>
      <c r="KAV638" s="128"/>
      <c r="KAW638" s="128"/>
      <c r="KAX638" s="128"/>
      <c r="KAY638" s="128"/>
      <c r="KAZ638" s="128"/>
      <c r="KBA638" s="128"/>
      <c r="KBB638" s="128"/>
      <c r="KBC638" s="128"/>
      <c r="KBD638" s="128"/>
      <c r="KBE638" s="128"/>
      <c r="KBF638" s="128"/>
      <c r="KBG638" s="128"/>
      <c r="KBH638" s="128"/>
      <c r="KBI638" s="128"/>
      <c r="KBJ638" s="128"/>
      <c r="KBK638" s="128"/>
      <c r="KBL638" s="128"/>
      <c r="KBM638" s="128"/>
      <c r="KBN638" s="128"/>
      <c r="KBO638" s="128"/>
      <c r="KBP638" s="128"/>
      <c r="KBQ638" s="128"/>
      <c r="KBR638" s="128"/>
      <c r="KBS638" s="128"/>
      <c r="KBT638" s="128"/>
      <c r="KBU638" s="128"/>
      <c r="KBV638" s="128"/>
      <c r="KBW638" s="128"/>
      <c r="KBX638" s="128"/>
      <c r="KBY638" s="128"/>
      <c r="KBZ638" s="128"/>
      <c r="KCA638" s="128"/>
      <c r="KCB638" s="128"/>
      <c r="KCC638" s="128"/>
      <c r="KCD638" s="128"/>
      <c r="KCE638" s="128"/>
      <c r="KCF638" s="128"/>
      <c r="KCG638" s="128"/>
      <c r="KCH638" s="128"/>
      <c r="KCI638" s="128"/>
      <c r="KCJ638" s="128"/>
      <c r="KCK638" s="128"/>
      <c r="KCL638" s="128"/>
      <c r="KCM638" s="128"/>
      <c r="KCN638" s="128"/>
      <c r="KCO638" s="128"/>
      <c r="KCP638" s="128"/>
      <c r="KCQ638" s="128"/>
      <c r="KCR638" s="128"/>
      <c r="KCS638" s="128"/>
      <c r="KCT638" s="128"/>
      <c r="KCU638" s="128"/>
      <c r="KCV638" s="128"/>
      <c r="KCW638" s="128"/>
      <c r="KCX638" s="128"/>
      <c r="KCY638" s="128"/>
      <c r="KCZ638" s="128"/>
      <c r="KDA638" s="128"/>
      <c r="KDB638" s="128"/>
      <c r="KDC638" s="128"/>
      <c r="KDD638" s="128"/>
      <c r="KDE638" s="128"/>
      <c r="KDF638" s="128"/>
      <c r="KDG638" s="128"/>
      <c r="KDH638" s="128"/>
      <c r="KDI638" s="128"/>
      <c r="KDJ638" s="128"/>
      <c r="KDK638" s="128"/>
      <c r="KDL638" s="128"/>
      <c r="KDM638" s="128"/>
      <c r="KDN638" s="128"/>
      <c r="KDO638" s="128"/>
      <c r="KDP638" s="128"/>
      <c r="KDQ638" s="128"/>
      <c r="KDR638" s="128"/>
      <c r="KDS638" s="128"/>
      <c r="KDT638" s="128"/>
      <c r="KDU638" s="128"/>
      <c r="KDV638" s="128"/>
      <c r="KDW638" s="128"/>
      <c r="KDX638" s="128"/>
      <c r="KDY638" s="128"/>
      <c r="KDZ638" s="128"/>
      <c r="KEA638" s="128"/>
      <c r="KEB638" s="128"/>
      <c r="KEC638" s="128"/>
      <c r="KED638" s="128"/>
      <c r="KEE638" s="128"/>
      <c r="KEF638" s="128"/>
      <c r="KEG638" s="128"/>
      <c r="KEH638" s="128"/>
      <c r="KEI638" s="128"/>
      <c r="KEJ638" s="128"/>
      <c r="KEK638" s="128"/>
      <c r="KEL638" s="128"/>
      <c r="KEM638" s="128"/>
      <c r="KEN638" s="128"/>
      <c r="KEO638" s="128"/>
      <c r="KEP638" s="128"/>
      <c r="KEQ638" s="128"/>
      <c r="KER638" s="128"/>
      <c r="KES638" s="128"/>
      <c r="KET638" s="128"/>
      <c r="KEU638" s="128"/>
      <c r="KEV638" s="128"/>
      <c r="KEW638" s="128"/>
      <c r="KEX638" s="128"/>
      <c r="KEY638" s="128"/>
      <c r="KEZ638" s="128"/>
      <c r="KFA638" s="128"/>
      <c r="KFB638" s="128"/>
      <c r="KFC638" s="128"/>
      <c r="KFD638" s="128"/>
      <c r="KFE638" s="128"/>
      <c r="KFF638" s="128"/>
      <c r="KFG638" s="128"/>
      <c r="KFH638" s="128"/>
      <c r="KFI638" s="128"/>
      <c r="KFJ638" s="128"/>
      <c r="KFK638" s="128"/>
      <c r="KFL638" s="128"/>
      <c r="KFM638" s="128"/>
      <c r="KFN638" s="128"/>
      <c r="KFO638" s="128"/>
      <c r="KFP638" s="128"/>
      <c r="KFQ638" s="128"/>
      <c r="KFR638" s="128"/>
      <c r="KFS638" s="128"/>
      <c r="KFT638" s="128"/>
      <c r="KFU638" s="128"/>
      <c r="KFV638" s="128"/>
      <c r="KFW638" s="128"/>
      <c r="KFX638" s="128"/>
      <c r="KFY638" s="128"/>
      <c r="KFZ638" s="128"/>
      <c r="KGA638" s="128"/>
      <c r="KGB638" s="128"/>
      <c r="KGC638" s="128"/>
      <c r="KGD638" s="128"/>
      <c r="KGE638" s="128"/>
      <c r="KGF638" s="128"/>
      <c r="KGG638" s="128"/>
      <c r="KGH638" s="128"/>
      <c r="KGI638" s="128"/>
      <c r="KGJ638" s="128"/>
      <c r="KGK638" s="128"/>
      <c r="KGL638" s="128"/>
      <c r="KGM638" s="128"/>
      <c r="KGN638" s="128"/>
      <c r="KGO638" s="128"/>
      <c r="KGP638" s="128"/>
      <c r="KGQ638" s="128"/>
      <c r="KGR638" s="128"/>
      <c r="KGS638" s="128"/>
      <c r="KGT638" s="128"/>
      <c r="KGU638" s="128"/>
      <c r="KGV638" s="128"/>
      <c r="KGW638" s="128"/>
      <c r="KGX638" s="128"/>
      <c r="KGY638" s="128"/>
      <c r="KGZ638" s="128"/>
      <c r="KHA638" s="128"/>
      <c r="KHB638" s="128"/>
      <c r="KHC638" s="128"/>
      <c r="KHD638" s="128"/>
      <c r="KHE638" s="128"/>
      <c r="KHF638" s="128"/>
      <c r="KHG638" s="128"/>
      <c r="KHH638" s="128"/>
      <c r="KHI638" s="128"/>
      <c r="KHJ638" s="128"/>
      <c r="KHK638" s="128"/>
      <c r="KHL638" s="128"/>
      <c r="KHM638" s="128"/>
      <c r="KHN638" s="128"/>
      <c r="KHO638" s="128"/>
      <c r="KHP638" s="128"/>
      <c r="KHQ638" s="128"/>
      <c r="KHR638" s="128"/>
      <c r="KHS638" s="128"/>
      <c r="KHT638" s="128"/>
      <c r="KHU638" s="128"/>
      <c r="KHV638" s="128"/>
      <c r="KHW638" s="128"/>
      <c r="KHX638" s="128"/>
      <c r="KHY638" s="128"/>
      <c r="KHZ638" s="128"/>
      <c r="KIA638" s="128"/>
      <c r="KIB638" s="128"/>
      <c r="KIC638" s="128"/>
      <c r="KID638" s="128"/>
      <c r="KIE638" s="128"/>
      <c r="KIF638" s="128"/>
      <c r="KIG638" s="128"/>
      <c r="KIH638" s="128"/>
      <c r="KII638" s="128"/>
      <c r="KIJ638" s="128"/>
      <c r="KIK638" s="128"/>
      <c r="KIL638" s="128"/>
      <c r="KIM638" s="128"/>
      <c r="KIN638" s="128"/>
      <c r="KIO638" s="128"/>
      <c r="KIP638" s="128"/>
      <c r="KIQ638" s="128"/>
      <c r="KIR638" s="128"/>
      <c r="KIS638" s="128"/>
      <c r="KIT638" s="128"/>
      <c r="KIU638" s="128"/>
      <c r="KIV638" s="128"/>
      <c r="KIW638" s="128"/>
      <c r="KIX638" s="128"/>
      <c r="KIY638" s="128"/>
      <c r="KIZ638" s="128"/>
      <c r="KJA638" s="128"/>
      <c r="KJB638" s="128"/>
      <c r="KJC638" s="128"/>
      <c r="KJD638" s="128"/>
      <c r="KJE638" s="128"/>
      <c r="KJF638" s="128"/>
      <c r="KJG638" s="128"/>
      <c r="KJH638" s="128"/>
      <c r="KJI638" s="128"/>
      <c r="KJJ638" s="128"/>
      <c r="KJK638" s="128"/>
      <c r="KJL638" s="128"/>
      <c r="KJM638" s="128"/>
      <c r="KJN638" s="128"/>
      <c r="KJO638" s="128"/>
      <c r="KJP638" s="128"/>
      <c r="KJQ638" s="128"/>
      <c r="KJR638" s="128"/>
      <c r="KJS638" s="128"/>
      <c r="KJT638" s="128"/>
      <c r="KJU638" s="128"/>
      <c r="KJV638" s="128"/>
      <c r="KJW638" s="128"/>
      <c r="KJX638" s="128"/>
      <c r="KJY638" s="128"/>
      <c r="KJZ638" s="128"/>
      <c r="KKA638" s="128"/>
      <c r="KKB638" s="128"/>
      <c r="KKC638" s="128"/>
      <c r="KKD638" s="128"/>
      <c r="KKE638" s="128"/>
      <c r="KKF638" s="128"/>
      <c r="KKG638" s="128"/>
      <c r="KKH638" s="128"/>
      <c r="KKI638" s="128"/>
      <c r="KKJ638" s="128"/>
      <c r="KKK638" s="128"/>
      <c r="KKL638" s="128"/>
      <c r="KKM638" s="128"/>
      <c r="KKN638" s="128"/>
      <c r="KKO638" s="128"/>
      <c r="KKP638" s="128"/>
      <c r="KKQ638" s="128"/>
      <c r="KKR638" s="128"/>
      <c r="KKS638" s="128"/>
      <c r="KKT638" s="128"/>
      <c r="KKU638" s="128"/>
      <c r="KKV638" s="128"/>
      <c r="KKW638" s="128"/>
      <c r="KKX638" s="128"/>
      <c r="KKY638" s="128"/>
      <c r="KKZ638" s="128"/>
      <c r="KLA638" s="128"/>
      <c r="KLB638" s="128"/>
      <c r="KLC638" s="128"/>
      <c r="KLD638" s="128"/>
      <c r="KLE638" s="128"/>
      <c r="KLF638" s="128"/>
      <c r="KLG638" s="128"/>
      <c r="KLH638" s="128"/>
      <c r="KLI638" s="128"/>
      <c r="KLJ638" s="128"/>
      <c r="KLK638" s="128"/>
      <c r="KLL638" s="128"/>
      <c r="KLM638" s="128"/>
      <c r="KLN638" s="128"/>
      <c r="KLO638" s="128"/>
      <c r="KLP638" s="128"/>
      <c r="KLQ638" s="128"/>
      <c r="KLR638" s="128"/>
      <c r="KLS638" s="128"/>
      <c r="KLT638" s="128"/>
      <c r="KLU638" s="128"/>
      <c r="KLV638" s="128"/>
      <c r="KLW638" s="128"/>
      <c r="KLX638" s="128"/>
      <c r="KLY638" s="128"/>
      <c r="KLZ638" s="128"/>
      <c r="KMA638" s="128"/>
      <c r="KMB638" s="128"/>
      <c r="KMC638" s="128"/>
      <c r="KMD638" s="128"/>
      <c r="KME638" s="128"/>
      <c r="KMF638" s="128"/>
      <c r="KMG638" s="128"/>
      <c r="KMH638" s="128"/>
      <c r="KMI638" s="128"/>
      <c r="KMJ638" s="128"/>
      <c r="KMK638" s="128"/>
      <c r="KML638" s="128"/>
      <c r="KMM638" s="128"/>
      <c r="KMN638" s="128"/>
      <c r="KMO638" s="128"/>
      <c r="KMP638" s="128"/>
      <c r="KMQ638" s="128"/>
      <c r="KMR638" s="128"/>
      <c r="KMS638" s="128"/>
      <c r="KMT638" s="128"/>
      <c r="KMU638" s="128"/>
      <c r="KMV638" s="128"/>
      <c r="KMW638" s="128"/>
      <c r="KMX638" s="128"/>
      <c r="KMY638" s="128"/>
      <c r="KMZ638" s="128"/>
      <c r="KNA638" s="128"/>
      <c r="KNB638" s="128"/>
      <c r="KNC638" s="128"/>
      <c r="KND638" s="128"/>
      <c r="KNE638" s="128"/>
      <c r="KNF638" s="128"/>
      <c r="KNG638" s="128"/>
      <c r="KNH638" s="128"/>
      <c r="KNI638" s="128"/>
      <c r="KNJ638" s="128"/>
      <c r="KNK638" s="128"/>
      <c r="KNL638" s="128"/>
      <c r="KNM638" s="128"/>
      <c r="KNN638" s="128"/>
      <c r="KNO638" s="128"/>
      <c r="KNP638" s="128"/>
      <c r="KNQ638" s="128"/>
      <c r="KNR638" s="128"/>
      <c r="KNS638" s="128"/>
      <c r="KNT638" s="128"/>
      <c r="KNU638" s="128"/>
      <c r="KNV638" s="128"/>
      <c r="KNW638" s="128"/>
      <c r="KNX638" s="128"/>
      <c r="KNY638" s="128"/>
      <c r="KNZ638" s="128"/>
      <c r="KOA638" s="128"/>
      <c r="KOB638" s="128"/>
      <c r="KOC638" s="128"/>
      <c r="KOD638" s="128"/>
      <c r="KOE638" s="128"/>
      <c r="KOF638" s="128"/>
      <c r="KOG638" s="128"/>
      <c r="KOH638" s="128"/>
      <c r="KOI638" s="128"/>
      <c r="KOJ638" s="128"/>
      <c r="KOK638" s="128"/>
      <c r="KOL638" s="128"/>
      <c r="KOM638" s="128"/>
      <c r="KON638" s="128"/>
      <c r="KOO638" s="128"/>
      <c r="KOP638" s="128"/>
      <c r="KOQ638" s="128"/>
      <c r="KOR638" s="128"/>
      <c r="KOS638" s="128"/>
      <c r="KOT638" s="128"/>
      <c r="KOU638" s="128"/>
      <c r="KOV638" s="128"/>
      <c r="KOW638" s="128"/>
      <c r="KOX638" s="128"/>
      <c r="KOY638" s="128"/>
      <c r="KOZ638" s="128"/>
      <c r="KPA638" s="128"/>
      <c r="KPB638" s="128"/>
      <c r="KPC638" s="128"/>
      <c r="KPD638" s="128"/>
      <c r="KPE638" s="128"/>
      <c r="KPF638" s="128"/>
      <c r="KPG638" s="128"/>
      <c r="KPH638" s="128"/>
      <c r="KPI638" s="128"/>
      <c r="KPJ638" s="128"/>
      <c r="KPK638" s="128"/>
      <c r="KPL638" s="128"/>
      <c r="KPM638" s="128"/>
      <c r="KPN638" s="128"/>
      <c r="KPO638" s="128"/>
      <c r="KPP638" s="128"/>
      <c r="KPQ638" s="128"/>
      <c r="KPR638" s="128"/>
      <c r="KPS638" s="128"/>
      <c r="KPT638" s="128"/>
      <c r="KPU638" s="128"/>
      <c r="KPV638" s="128"/>
      <c r="KPW638" s="128"/>
      <c r="KPX638" s="128"/>
      <c r="KPY638" s="128"/>
      <c r="KPZ638" s="128"/>
      <c r="KQA638" s="128"/>
      <c r="KQB638" s="128"/>
      <c r="KQC638" s="128"/>
      <c r="KQD638" s="128"/>
      <c r="KQE638" s="128"/>
      <c r="KQF638" s="128"/>
      <c r="KQG638" s="128"/>
      <c r="KQH638" s="128"/>
      <c r="KQI638" s="128"/>
      <c r="KQJ638" s="128"/>
      <c r="KQK638" s="128"/>
      <c r="KQL638" s="128"/>
      <c r="KQM638" s="128"/>
      <c r="KQN638" s="128"/>
      <c r="KQO638" s="128"/>
      <c r="KQP638" s="128"/>
      <c r="KQQ638" s="128"/>
      <c r="KQR638" s="128"/>
      <c r="KQS638" s="128"/>
      <c r="KQT638" s="128"/>
      <c r="KQU638" s="128"/>
      <c r="KQV638" s="128"/>
      <c r="KQW638" s="128"/>
      <c r="KQX638" s="128"/>
      <c r="KQY638" s="128"/>
      <c r="KQZ638" s="128"/>
      <c r="KRA638" s="128"/>
      <c r="KRB638" s="128"/>
      <c r="KRC638" s="128"/>
      <c r="KRD638" s="128"/>
      <c r="KRE638" s="128"/>
      <c r="KRF638" s="128"/>
      <c r="KRG638" s="128"/>
      <c r="KRH638" s="128"/>
      <c r="KRI638" s="128"/>
      <c r="KRJ638" s="128"/>
      <c r="KRK638" s="128"/>
      <c r="KRL638" s="128"/>
      <c r="KRM638" s="128"/>
      <c r="KRN638" s="128"/>
      <c r="KRO638" s="128"/>
      <c r="KRP638" s="128"/>
      <c r="KRQ638" s="128"/>
      <c r="KRR638" s="128"/>
      <c r="KRS638" s="128"/>
      <c r="KRT638" s="128"/>
      <c r="KRU638" s="128"/>
      <c r="KRV638" s="128"/>
      <c r="KRW638" s="128"/>
      <c r="KRX638" s="128"/>
      <c r="KRY638" s="128"/>
      <c r="KRZ638" s="128"/>
      <c r="KSA638" s="128"/>
      <c r="KSB638" s="128"/>
      <c r="KSC638" s="128"/>
      <c r="KSD638" s="128"/>
      <c r="KSE638" s="128"/>
      <c r="KSF638" s="128"/>
      <c r="KSG638" s="128"/>
      <c r="KSH638" s="128"/>
      <c r="KSI638" s="128"/>
      <c r="KSJ638" s="128"/>
      <c r="KSK638" s="128"/>
      <c r="KSL638" s="128"/>
      <c r="KSM638" s="128"/>
      <c r="KSN638" s="128"/>
      <c r="KSO638" s="128"/>
      <c r="KSP638" s="128"/>
      <c r="KSQ638" s="128"/>
      <c r="KSR638" s="128"/>
      <c r="KSS638" s="128"/>
      <c r="KST638" s="128"/>
      <c r="KSU638" s="128"/>
      <c r="KSV638" s="128"/>
      <c r="KSW638" s="128"/>
      <c r="KSX638" s="128"/>
      <c r="KSY638" s="128"/>
      <c r="KSZ638" s="128"/>
      <c r="KTA638" s="128"/>
      <c r="KTB638" s="128"/>
      <c r="KTC638" s="128"/>
      <c r="KTD638" s="128"/>
      <c r="KTE638" s="128"/>
      <c r="KTF638" s="128"/>
      <c r="KTG638" s="128"/>
      <c r="KTH638" s="128"/>
      <c r="KTI638" s="128"/>
      <c r="KTJ638" s="128"/>
      <c r="KTK638" s="128"/>
      <c r="KTL638" s="128"/>
      <c r="KTM638" s="128"/>
      <c r="KTN638" s="128"/>
      <c r="KTO638" s="128"/>
      <c r="KTP638" s="128"/>
      <c r="KTQ638" s="128"/>
      <c r="KTR638" s="128"/>
      <c r="KTS638" s="128"/>
      <c r="KTT638" s="128"/>
      <c r="KTU638" s="128"/>
      <c r="KTV638" s="128"/>
      <c r="KTW638" s="128"/>
      <c r="KTX638" s="128"/>
      <c r="KTY638" s="128"/>
      <c r="KTZ638" s="128"/>
      <c r="KUA638" s="128"/>
      <c r="KUB638" s="128"/>
      <c r="KUC638" s="128"/>
      <c r="KUD638" s="128"/>
      <c r="KUE638" s="128"/>
      <c r="KUF638" s="128"/>
      <c r="KUG638" s="128"/>
      <c r="KUH638" s="128"/>
      <c r="KUI638" s="128"/>
      <c r="KUJ638" s="128"/>
      <c r="KUK638" s="128"/>
      <c r="KUL638" s="128"/>
      <c r="KUM638" s="128"/>
      <c r="KUN638" s="128"/>
      <c r="KUO638" s="128"/>
      <c r="KUP638" s="128"/>
      <c r="KUQ638" s="128"/>
      <c r="KUR638" s="128"/>
      <c r="KUS638" s="128"/>
      <c r="KUT638" s="128"/>
      <c r="KUU638" s="128"/>
      <c r="KUV638" s="128"/>
      <c r="KUW638" s="128"/>
      <c r="KUX638" s="128"/>
      <c r="KUY638" s="128"/>
      <c r="KUZ638" s="128"/>
      <c r="KVA638" s="128"/>
      <c r="KVB638" s="128"/>
      <c r="KVC638" s="128"/>
      <c r="KVD638" s="128"/>
      <c r="KVE638" s="128"/>
      <c r="KVF638" s="128"/>
      <c r="KVG638" s="128"/>
      <c r="KVH638" s="128"/>
      <c r="KVI638" s="128"/>
      <c r="KVJ638" s="128"/>
      <c r="KVK638" s="128"/>
      <c r="KVL638" s="128"/>
      <c r="KVM638" s="128"/>
      <c r="KVN638" s="128"/>
      <c r="KVO638" s="128"/>
      <c r="KVP638" s="128"/>
      <c r="KVQ638" s="128"/>
      <c r="KVR638" s="128"/>
      <c r="KVS638" s="128"/>
      <c r="KVT638" s="128"/>
      <c r="KVU638" s="128"/>
      <c r="KVV638" s="128"/>
      <c r="KVW638" s="128"/>
      <c r="KVX638" s="128"/>
      <c r="KVY638" s="128"/>
      <c r="KVZ638" s="128"/>
      <c r="KWA638" s="128"/>
      <c r="KWB638" s="128"/>
      <c r="KWC638" s="128"/>
      <c r="KWD638" s="128"/>
      <c r="KWE638" s="128"/>
      <c r="KWF638" s="128"/>
      <c r="KWG638" s="128"/>
      <c r="KWH638" s="128"/>
      <c r="KWI638" s="128"/>
      <c r="KWJ638" s="128"/>
      <c r="KWK638" s="128"/>
      <c r="KWL638" s="128"/>
      <c r="KWM638" s="128"/>
      <c r="KWN638" s="128"/>
      <c r="KWO638" s="128"/>
      <c r="KWP638" s="128"/>
      <c r="KWQ638" s="128"/>
      <c r="KWR638" s="128"/>
      <c r="KWS638" s="128"/>
      <c r="KWT638" s="128"/>
      <c r="KWU638" s="128"/>
      <c r="KWV638" s="128"/>
      <c r="KWW638" s="128"/>
      <c r="KWX638" s="128"/>
      <c r="KWY638" s="128"/>
      <c r="KWZ638" s="128"/>
      <c r="KXA638" s="128"/>
      <c r="KXB638" s="128"/>
      <c r="KXC638" s="128"/>
      <c r="KXD638" s="128"/>
      <c r="KXE638" s="128"/>
      <c r="KXF638" s="128"/>
      <c r="KXG638" s="128"/>
      <c r="KXH638" s="128"/>
      <c r="KXI638" s="128"/>
      <c r="KXJ638" s="128"/>
      <c r="KXK638" s="128"/>
      <c r="KXL638" s="128"/>
      <c r="KXM638" s="128"/>
      <c r="KXN638" s="128"/>
      <c r="KXO638" s="128"/>
      <c r="KXP638" s="128"/>
      <c r="KXQ638" s="128"/>
      <c r="KXR638" s="128"/>
      <c r="KXS638" s="128"/>
      <c r="KXT638" s="128"/>
      <c r="KXU638" s="128"/>
      <c r="KXV638" s="128"/>
      <c r="KXW638" s="128"/>
      <c r="KXX638" s="128"/>
      <c r="KXY638" s="128"/>
      <c r="KXZ638" s="128"/>
      <c r="KYA638" s="128"/>
      <c r="KYB638" s="128"/>
      <c r="KYC638" s="128"/>
      <c r="KYD638" s="128"/>
      <c r="KYE638" s="128"/>
      <c r="KYF638" s="128"/>
      <c r="KYG638" s="128"/>
      <c r="KYH638" s="128"/>
      <c r="KYI638" s="128"/>
      <c r="KYJ638" s="128"/>
      <c r="KYK638" s="128"/>
      <c r="KYL638" s="128"/>
      <c r="KYM638" s="128"/>
      <c r="KYN638" s="128"/>
      <c r="KYO638" s="128"/>
      <c r="KYP638" s="128"/>
      <c r="KYQ638" s="128"/>
      <c r="KYR638" s="128"/>
      <c r="KYS638" s="128"/>
      <c r="KYT638" s="128"/>
      <c r="KYU638" s="128"/>
      <c r="KYV638" s="128"/>
      <c r="KYW638" s="128"/>
      <c r="KYX638" s="128"/>
      <c r="KYY638" s="128"/>
      <c r="KYZ638" s="128"/>
      <c r="KZA638" s="128"/>
      <c r="KZB638" s="128"/>
      <c r="KZC638" s="128"/>
      <c r="KZD638" s="128"/>
      <c r="KZE638" s="128"/>
      <c r="KZF638" s="128"/>
      <c r="KZG638" s="128"/>
      <c r="KZH638" s="128"/>
      <c r="KZI638" s="128"/>
      <c r="KZJ638" s="128"/>
      <c r="KZK638" s="128"/>
      <c r="KZL638" s="128"/>
      <c r="KZM638" s="128"/>
      <c r="KZN638" s="128"/>
      <c r="KZO638" s="128"/>
      <c r="KZP638" s="128"/>
      <c r="KZQ638" s="128"/>
      <c r="KZR638" s="128"/>
      <c r="KZS638" s="128"/>
      <c r="KZT638" s="128"/>
      <c r="KZU638" s="128"/>
      <c r="KZV638" s="128"/>
      <c r="KZW638" s="128"/>
      <c r="KZX638" s="128"/>
      <c r="KZY638" s="128"/>
      <c r="KZZ638" s="128"/>
      <c r="LAA638" s="128"/>
      <c r="LAB638" s="128"/>
      <c r="LAC638" s="128"/>
      <c r="LAD638" s="128"/>
      <c r="LAE638" s="128"/>
      <c r="LAF638" s="128"/>
      <c r="LAG638" s="128"/>
      <c r="LAH638" s="128"/>
      <c r="LAI638" s="128"/>
      <c r="LAJ638" s="128"/>
      <c r="LAK638" s="128"/>
      <c r="LAL638" s="128"/>
      <c r="LAM638" s="128"/>
      <c r="LAN638" s="128"/>
      <c r="LAO638" s="128"/>
      <c r="LAP638" s="128"/>
      <c r="LAQ638" s="128"/>
      <c r="LAR638" s="128"/>
      <c r="LAS638" s="128"/>
      <c r="LAT638" s="128"/>
      <c r="LAU638" s="128"/>
      <c r="LAV638" s="128"/>
      <c r="LAW638" s="128"/>
      <c r="LAX638" s="128"/>
      <c r="LAY638" s="128"/>
      <c r="LAZ638" s="128"/>
      <c r="LBA638" s="128"/>
      <c r="LBB638" s="128"/>
      <c r="LBC638" s="128"/>
      <c r="LBD638" s="128"/>
      <c r="LBE638" s="128"/>
      <c r="LBF638" s="128"/>
      <c r="LBG638" s="128"/>
      <c r="LBH638" s="128"/>
      <c r="LBI638" s="128"/>
      <c r="LBJ638" s="128"/>
      <c r="LBK638" s="128"/>
      <c r="LBL638" s="128"/>
      <c r="LBM638" s="128"/>
      <c r="LBN638" s="128"/>
      <c r="LBO638" s="128"/>
      <c r="LBP638" s="128"/>
      <c r="LBQ638" s="128"/>
      <c r="LBR638" s="128"/>
      <c r="LBS638" s="128"/>
      <c r="LBT638" s="128"/>
      <c r="LBU638" s="128"/>
      <c r="LBV638" s="128"/>
      <c r="LBW638" s="128"/>
      <c r="LBX638" s="128"/>
      <c r="LBY638" s="128"/>
      <c r="LBZ638" s="128"/>
      <c r="LCA638" s="128"/>
      <c r="LCB638" s="128"/>
      <c r="LCC638" s="128"/>
      <c r="LCD638" s="128"/>
      <c r="LCE638" s="128"/>
      <c r="LCF638" s="128"/>
      <c r="LCG638" s="128"/>
      <c r="LCH638" s="128"/>
      <c r="LCI638" s="128"/>
      <c r="LCJ638" s="128"/>
      <c r="LCK638" s="128"/>
      <c r="LCL638" s="128"/>
      <c r="LCM638" s="128"/>
      <c r="LCN638" s="128"/>
      <c r="LCO638" s="128"/>
      <c r="LCP638" s="128"/>
      <c r="LCQ638" s="128"/>
      <c r="LCR638" s="128"/>
      <c r="LCS638" s="128"/>
      <c r="LCT638" s="128"/>
      <c r="LCU638" s="128"/>
      <c r="LCV638" s="128"/>
      <c r="LCW638" s="128"/>
      <c r="LCX638" s="128"/>
      <c r="LCY638" s="128"/>
      <c r="LCZ638" s="128"/>
      <c r="LDA638" s="128"/>
      <c r="LDB638" s="128"/>
      <c r="LDC638" s="128"/>
      <c r="LDD638" s="128"/>
      <c r="LDE638" s="128"/>
      <c r="LDF638" s="128"/>
      <c r="LDG638" s="128"/>
      <c r="LDH638" s="128"/>
      <c r="LDI638" s="128"/>
      <c r="LDJ638" s="128"/>
      <c r="LDK638" s="128"/>
      <c r="LDL638" s="128"/>
      <c r="LDM638" s="128"/>
      <c r="LDN638" s="128"/>
      <c r="LDO638" s="128"/>
      <c r="LDP638" s="128"/>
      <c r="LDQ638" s="128"/>
      <c r="LDR638" s="128"/>
      <c r="LDS638" s="128"/>
      <c r="LDT638" s="128"/>
      <c r="LDU638" s="128"/>
      <c r="LDV638" s="128"/>
      <c r="LDW638" s="128"/>
      <c r="LDX638" s="128"/>
      <c r="LDY638" s="128"/>
      <c r="LDZ638" s="128"/>
      <c r="LEA638" s="128"/>
      <c r="LEB638" s="128"/>
      <c r="LEC638" s="128"/>
      <c r="LED638" s="128"/>
      <c r="LEE638" s="128"/>
      <c r="LEF638" s="128"/>
      <c r="LEG638" s="128"/>
      <c r="LEH638" s="128"/>
      <c r="LEI638" s="128"/>
      <c r="LEJ638" s="128"/>
      <c r="LEK638" s="128"/>
      <c r="LEL638" s="128"/>
      <c r="LEM638" s="128"/>
      <c r="LEN638" s="128"/>
      <c r="LEO638" s="128"/>
      <c r="LEP638" s="128"/>
      <c r="LEQ638" s="128"/>
      <c r="LER638" s="128"/>
      <c r="LES638" s="128"/>
      <c r="LET638" s="128"/>
      <c r="LEU638" s="128"/>
      <c r="LEV638" s="128"/>
      <c r="LEW638" s="128"/>
      <c r="LEX638" s="128"/>
      <c r="LEY638" s="128"/>
      <c r="LEZ638" s="128"/>
      <c r="LFA638" s="128"/>
      <c r="LFB638" s="128"/>
      <c r="LFC638" s="128"/>
      <c r="LFD638" s="128"/>
      <c r="LFE638" s="128"/>
      <c r="LFF638" s="128"/>
      <c r="LFG638" s="128"/>
      <c r="LFH638" s="128"/>
      <c r="LFI638" s="128"/>
      <c r="LFJ638" s="128"/>
      <c r="LFK638" s="128"/>
      <c r="LFL638" s="128"/>
      <c r="LFM638" s="128"/>
      <c r="LFN638" s="128"/>
      <c r="LFO638" s="128"/>
      <c r="LFP638" s="128"/>
      <c r="LFQ638" s="128"/>
      <c r="LFR638" s="128"/>
      <c r="LFS638" s="128"/>
      <c r="LFT638" s="128"/>
      <c r="LFU638" s="128"/>
      <c r="LFV638" s="128"/>
      <c r="LFW638" s="128"/>
      <c r="LFX638" s="128"/>
      <c r="LFY638" s="128"/>
      <c r="LFZ638" s="128"/>
      <c r="LGA638" s="128"/>
      <c r="LGB638" s="128"/>
      <c r="LGC638" s="128"/>
      <c r="LGD638" s="128"/>
      <c r="LGE638" s="128"/>
      <c r="LGF638" s="128"/>
      <c r="LGG638" s="128"/>
      <c r="LGH638" s="128"/>
      <c r="LGI638" s="128"/>
      <c r="LGJ638" s="128"/>
      <c r="LGK638" s="128"/>
      <c r="LGL638" s="128"/>
      <c r="LGM638" s="128"/>
      <c r="LGN638" s="128"/>
      <c r="LGO638" s="128"/>
      <c r="LGP638" s="128"/>
      <c r="LGQ638" s="128"/>
      <c r="LGR638" s="128"/>
      <c r="LGS638" s="128"/>
      <c r="LGT638" s="128"/>
      <c r="LGU638" s="128"/>
      <c r="LGV638" s="128"/>
      <c r="LGW638" s="128"/>
      <c r="LGX638" s="128"/>
      <c r="LGY638" s="128"/>
      <c r="LGZ638" s="128"/>
      <c r="LHA638" s="128"/>
      <c r="LHB638" s="128"/>
      <c r="LHC638" s="128"/>
      <c r="LHD638" s="128"/>
      <c r="LHE638" s="128"/>
      <c r="LHF638" s="128"/>
      <c r="LHG638" s="128"/>
      <c r="LHH638" s="128"/>
      <c r="LHI638" s="128"/>
      <c r="LHJ638" s="128"/>
      <c r="LHK638" s="128"/>
      <c r="LHL638" s="128"/>
      <c r="LHM638" s="128"/>
      <c r="LHN638" s="128"/>
      <c r="LHO638" s="128"/>
      <c r="LHP638" s="128"/>
      <c r="LHQ638" s="128"/>
      <c r="LHR638" s="128"/>
      <c r="LHS638" s="128"/>
      <c r="LHT638" s="128"/>
      <c r="LHU638" s="128"/>
      <c r="LHV638" s="128"/>
      <c r="LHW638" s="128"/>
      <c r="LHX638" s="128"/>
      <c r="LHY638" s="128"/>
      <c r="LHZ638" s="128"/>
      <c r="LIA638" s="128"/>
      <c r="LIB638" s="128"/>
      <c r="LIC638" s="128"/>
      <c r="LID638" s="128"/>
      <c r="LIE638" s="128"/>
      <c r="LIF638" s="128"/>
      <c r="LIG638" s="128"/>
      <c r="LIH638" s="128"/>
      <c r="LII638" s="128"/>
      <c r="LIJ638" s="128"/>
      <c r="LIK638" s="128"/>
      <c r="LIL638" s="128"/>
      <c r="LIM638" s="128"/>
      <c r="LIN638" s="128"/>
      <c r="LIO638" s="128"/>
      <c r="LIP638" s="128"/>
      <c r="LIQ638" s="128"/>
      <c r="LIR638" s="128"/>
      <c r="LIS638" s="128"/>
      <c r="LIT638" s="128"/>
      <c r="LIU638" s="128"/>
      <c r="LIV638" s="128"/>
      <c r="LIW638" s="128"/>
      <c r="LIX638" s="128"/>
      <c r="LIY638" s="128"/>
      <c r="LIZ638" s="128"/>
      <c r="LJA638" s="128"/>
      <c r="LJB638" s="128"/>
      <c r="LJC638" s="128"/>
      <c r="LJD638" s="128"/>
      <c r="LJE638" s="128"/>
      <c r="LJF638" s="128"/>
      <c r="LJG638" s="128"/>
      <c r="LJH638" s="128"/>
      <c r="LJI638" s="128"/>
      <c r="LJJ638" s="128"/>
      <c r="LJK638" s="128"/>
      <c r="LJL638" s="128"/>
      <c r="LJM638" s="128"/>
      <c r="LJN638" s="128"/>
      <c r="LJO638" s="128"/>
      <c r="LJP638" s="128"/>
      <c r="LJQ638" s="128"/>
      <c r="LJR638" s="128"/>
      <c r="LJS638" s="128"/>
      <c r="LJT638" s="128"/>
      <c r="LJU638" s="128"/>
      <c r="LJV638" s="128"/>
      <c r="LJW638" s="128"/>
      <c r="LJX638" s="128"/>
      <c r="LJY638" s="128"/>
      <c r="LJZ638" s="128"/>
      <c r="LKA638" s="128"/>
      <c r="LKB638" s="128"/>
      <c r="LKC638" s="128"/>
      <c r="LKD638" s="128"/>
      <c r="LKE638" s="128"/>
      <c r="LKF638" s="128"/>
      <c r="LKG638" s="128"/>
      <c r="LKH638" s="128"/>
      <c r="LKI638" s="128"/>
      <c r="LKJ638" s="128"/>
      <c r="LKK638" s="128"/>
      <c r="LKL638" s="128"/>
      <c r="LKM638" s="128"/>
      <c r="LKN638" s="128"/>
      <c r="LKO638" s="128"/>
      <c r="LKP638" s="128"/>
      <c r="LKQ638" s="128"/>
      <c r="LKR638" s="128"/>
      <c r="LKS638" s="128"/>
      <c r="LKT638" s="128"/>
      <c r="LKU638" s="128"/>
      <c r="LKV638" s="128"/>
      <c r="LKW638" s="128"/>
      <c r="LKX638" s="128"/>
      <c r="LKY638" s="128"/>
      <c r="LKZ638" s="128"/>
      <c r="LLA638" s="128"/>
      <c r="LLB638" s="128"/>
      <c r="LLC638" s="128"/>
      <c r="LLD638" s="128"/>
      <c r="LLE638" s="128"/>
      <c r="LLF638" s="128"/>
      <c r="LLG638" s="128"/>
      <c r="LLH638" s="128"/>
      <c r="LLI638" s="128"/>
      <c r="LLJ638" s="128"/>
      <c r="LLK638" s="128"/>
      <c r="LLL638" s="128"/>
      <c r="LLM638" s="128"/>
      <c r="LLN638" s="128"/>
      <c r="LLO638" s="128"/>
      <c r="LLP638" s="128"/>
      <c r="LLQ638" s="128"/>
      <c r="LLR638" s="128"/>
      <c r="LLS638" s="128"/>
      <c r="LLT638" s="128"/>
      <c r="LLU638" s="128"/>
      <c r="LLV638" s="128"/>
      <c r="LLW638" s="128"/>
      <c r="LLX638" s="128"/>
      <c r="LLY638" s="128"/>
      <c r="LLZ638" s="128"/>
      <c r="LMA638" s="128"/>
      <c r="LMB638" s="128"/>
      <c r="LMC638" s="128"/>
      <c r="LMD638" s="128"/>
      <c r="LME638" s="128"/>
      <c r="LMF638" s="128"/>
      <c r="LMG638" s="128"/>
      <c r="LMH638" s="128"/>
      <c r="LMI638" s="128"/>
      <c r="LMJ638" s="128"/>
      <c r="LMK638" s="128"/>
      <c r="LML638" s="128"/>
      <c r="LMM638" s="128"/>
      <c r="LMN638" s="128"/>
      <c r="LMO638" s="128"/>
      <c r="LMP638" s="128"/>
      <c r="LMQ638" s="128"/>
      <c r="LMR638" s="128"/>
      <c r="LMS638" s="128"/>
      <c r="LMT638" s="128"/>
      <c r="LMU638" s="128"/>
      <c r="LMV638" s="128"/>
      <c r="LMW638" s="128"/>
      <c r="LMX638" s="128"/>
      <c r="LMY638" s="128"/>
      <c r="LMZ638" s="128"/>
      <c r="LNA638" s="128"/>
      <c r="LNB638" s="128"/>
      <c r="LNC638" s="128"/>
      <c r="LND638" s="128"/>
      <c r="LNE638" s="128"/>
      <c r="LNF638" s="128"/>
      <c r="LNG638" s="128"/>
      <c r="LNH638" s="128"/>
      <c r="LNI638" s="128"/>
      <c r="LNJ638" s="128"/>
      <c r="LNK638" s="128"/>
      <c r="LNL638" s="128"/>
      <c r="LNM638" s="128"/>
      <c r="LNN638" s="128"/>
      <c r="LNO638" s="128"/>
      <c r="LNP638" s="128"/>
      <c r="LNQ638" s="128"/>
      <c r="LNR638" s="128"/>
      <c r="LNS638" s="128"/>
      <c r="LNT638" s="128"/>
      <c r="LNU638" s="128"/>
      <c r="LNV638" s="128"/>
      <c r="LNW638" s="128"/>
      <c r="LNX638" s="128"/>
      <c r="LNY638" s="128"/>
      <c r="LNZ638" s="128"/>
      <c r="LOA638" s="128"/>
      <c r="LOB638" s="128"/>
      <c r="LOC638" s="128"/>
      <c r="LOD638" s="128"/>
      <c r="LOE638" s="128"/>
      <c r="LOF638" s="128"/>
      <c r="LOG638" s="128"/>
      <c r="LOH638" s="128"/>
      <c r="LOI638" s="128"/>
      <c r="LOJ638" s="128"/>
      <c r="LOK638" s="128"/>
      <c r="LOL638" s="128"/>
      <c r="LOM638" s="128"/>
      <c r="LON638" s="128"/>
      <c r="LOO638" s="128"/>
      <c r="LOP638" s="128"/>
      <c r="LOQ638" s="128"/>
      <c r="LOR638" s="128"/>
      <c r="LOS638" s="128"/>
      <c r="LOT638" s="128"/>
      <c r="LOU638" s="128"/>
      <c r="LOV638" s="128"/>
      <c r="LOW638" s="128"/>
      <c r="LOX638" s="128"/>
      <c r="LOY638" s="128"/>
      <c r="LOZ638" s="128"/>
      <c r="LPA638" s="128"/>
      <c r="LPB638" s="128"/>
      <c r="LPC638" s="128"/>
      <c r="LPD638" s="128"/>
      <c r="LPE638" s="128"/>
      <c r="LPF638" s="128"/>
      <c r="LPG638" s="128"/>
      <c r="LPH638" s="128"/>
      <c r="LPI638" s="128"/>
      <c r="LPJ638" s="128"/>
      <c r="LPK638" s="128"/>
      <c r="LPL638" s="128"/>
      <c r="LPM638" s="128"/>
      <c r="LPN638" s="128"/>
      <c r="LPO638" s="128"/>
      <c r="LPP638" s="128"/>
      <c r="LPQ638" s="128"/>
      <c r="LPR638" s="128"/>
      <c r="LPS638" s="128"/>
      <c r="LPT638" s="128"/>
      <c r="LPU638" s="128"/>
      <c r="LPV638" s="128"/>
      <c r="LPW638" s="128"/>
      <c r="LPX638" s="128"/>
      <c r="LPY638" s="128"/>
      <c r="LPZ638" s="128"/>
      <c r="LQA638" s="128"/>
      <c r="LQB638" s="128"/>
      <c r="LQC638" s="128"/>
      <c r="LQD638" s="128"/>
      <c r="LQE638" s="128"/>
      <c r="LQF638" s="128"/>
      <c r="LQG638" s="128"/>
      <c r="LQH638" s="128"/>
      <c r="LQI638" s="128"/>
      <c r="LQJ638" s="128"/>
      <c r="LQK638" s="128"/>
      <c r="LQL638" s="128"/>
      <c r="LQM638" s="128"/>
      <c r="LQN638" s="128"/>
      <c r="LQO638" s="128"/>
      <c r="LQP638" s="128"/>
      <c r="LQQ638" s="128"/>
      <c r="LQR638" s="128"/>
      <c r="LQS638" s="128"/>
      <c r="LQT638" s="128"/>
      <c r="LQU638" s="128"/>
      <c r="LQV638" s="128"/>
      <c r="LQW638" s="128"/>
      <c r="LQX638" s="128"/>
      <c r="LQY638" s="128"/>
      <c r="LQZ638" s="128"/>
      <c r="LRA638" s="128"/>
      <c r="LRB638" s="128"/>
      <c r="LRC638" s="128"/>
      <c r="LRD638" s="128"/>
      <c r="LRE638" s="128"/>
      <c r="LRF638" s="128"/>
      <c r="LRG638" s="128"/>
      <c r="LRH638" s="128"/>
      <c r="LRI638" s="128"/>
      <c r="LRJ638" s="128"/>
      <c r="LRK638" s="128"/>
      <c r="LRL638" s="128"/>
      <c r="LRM638" s="128"/>
      <c r="LRN638" s="128"/>
      <c r="LRO638" s="128"/>
      <c r="LRP638" s="128"/>
      <c r="LRQ638" s="128"/>
      <c r="LRR638" s="128"/>
      <c r="LRS638" s="128"/>
      <c r="LRT638" s="128"/>
      <c r="LRU638" s="128"/>
      <c r="LRV638" s="128"/>
      <c r="LRW638" s="128"/>
      <c r="LRX638" s="128"/>
      <c r="LRY638" s="128"/>
      <c r="LRZ638" s="128"/>
      <c r="LSA638" s="128"/>
      <c r="LSB638" s="128"/>
      <c r="LSC638" s="128"/>
      <c r="LSD638" s="128"/>
      <c r="LSE638" s="128"/>
      <c r="LSF638" s="128"/>
      <c r="LSG638" s="128"/>
      <c r="LSH638" s="128"/>
      <c r="LSI638" s="128"/>
      <c r="LSJ638" s="128"/>
      <c r="LSK638" s="128"/>
      <c r="LSL638" s="128"/>
      <c r="LSM638" s="128"/>
      <c r="LSN638" s="128"/>
      <c r="LSO638" s="128"/>
      <c r="LSP638" s="128"/>
      <c r="LSQ638" s="128"/>
      <c r="LSR638" s="128"/>
      <c r="LSS638" s="128"/>
      <c r="LST638" s="128"/>
      <c r="LSU638" s="128"/>
      <c r="LSV638" s="128"/>
      <c r="LSW638" s="128"/>
      <c r="LSX638" s="128"/>
      <c r="LSY638" s="128"/>
      <c r="LSZ638" s="128"/>
      <c r="LTA638" s="128"/>
      <c r="LTB638" s="128"/>
      <c r="LTC638" s="128"/>
      <c r="LTD638" s="128"/>
      <c r="LTE638" s="128"/>
      <c r="LTF638" s="128"/>
      <c r="LTG638" s="128"/>
      <c r="LTH638" s="128"/>
      <c r="LTI638" s="128"/>
      <c r="LTJ638" s="128"/>
      <c r="LTK638" s="128"/>
      <c r="LTL638" s="128"/>
      <c r="LTM638" s="128"/>
      <c r="LTN638" s="128"/>
      <c r="LTO638" s="128"/>
      <c r="LTP638" s="128"/>
      <c r="LTQ638" s="128"/>
      <c r="LTR638" s="128"/>
      <c r="LTS638" s="128"/>
      <c r="LTT638" s="128"/>
      <c r="LTU638" s="128"/>
      <c r="LTV638" s="128"/>
      <c r="LTW638" s="128"/>
      <c r="LTX638" s="128"/>
      <c r="LTY638" s="128"/>
      <c r="LTZ638" s="128"/>
      <c r="LUA638" s="128"/>
      <c r="LUB638" s="128"/>
      <c r="LUC638" s="128"/>
      <c r="LUD638" s="128"/>
      <c r="LUE638" s="128"/>
      <c r="LUF638" s="128"/>
      <c r="LUG638" s="128"/>
      <c r="LUH638" s="128"/>
      <c r="LUI638" s="128"/>
      <c r="LUJ638" s="128"/>
      <c r="LUK638" s="128"/>
      <c r="LUL638" s="128"/>
      <c r="LUM638" s="128"/>
      <c r="LUN638" s="128"/>
      <c r="LUO638" s="128"/>
      <c r="LUP638" s="128"/>
      <c r="LUQ638" s="128"/>
      <c r="LUR638" s="128"/>
      <c r="LUS638" s="128"/>
      <c r="LUT638" s="128"/>
      <c r="LUU638" s="128"/>
      <c r="LUV638" s="128"/>
      <c r="LUW638" s="128"/>
      <c r="LUX638" s="128"/>
      <c r="LUY638" s="128"/>
      <c r="LUZ638" s="128"/>
      <c r="LVA638" s="128"/>
      <c r="LVB638" s="128"/>
      <c r="LVC638" s="128"/>
      <c r="LVD638" s="128"/>
      <c r="LVE638" s="128"/>
      <c r="LVF638" s="128"/>
      <c r="LVG638" s="128"/>
      <c r="LVH638" s="128"/>
      <c r="LVI638" s="128"/>
      <c r="LVJ638" s="128"/>
      <c r="LVK638" s="128"/>
      <c r="LVL638" s="128"/>
      <c r="LVM638" s="128"/>
      <c r="LVN638" s="128"/>
      <c r="LVO638" s="128"/>
      <c r="LVP638" s="128"/>
      <c r="LVQ638" s="128"/>
      <c r="LVR638" s="128"/>
      <c r="LVS638" s="128"/>
      <c r="LVT638" s="128"/>
      <c r="LVU638" s="128"/>
      <c r="LVV638" s="128"/>
      <c r="LVW638" s="128"/>
      <c r="LVX638" s="128"/>
      <c r="LVY638" s="128"/>
      <c r="LVZ638" s="128"/>
      <c r="LWA638" s="128"/>
      <c r="LWB638" s="128"/>
      <c r="LWC638" s="128"/>
      <c r="LWD638" s="128"/>
      <c r="LWE638" s="128"/>
      <c r="LWF638" s="128"/>
      <c r="LWG638" s="128"/>
      <c r="LWH638" s="128"/>
      <c r="LWI638" s="128"/>
      <c r="LWJ638" s="128"/>
      <c r="LWK638" s="128"/>
      <c r="LWL638" s="128"/>
      <c r="LWM638" s="128"/>
      <c r="LWN638" s="128"/>
      <c r="LWO638" s="128"/>
      <c r="LWP638" s="128"/>
      <c r="LWQ638" s="128"/>
      <c r="LWR638" s="128"/>
      <c r="LWS638" s="128"/>
      <c r="LWT638" s="128"/>
      <c r="LWU638" s="128"/>
      <c r="LWV638" s="128"/>
      <c r="LWW638" s="128"/>
      <c r="LWX638" s="128"/>
      <c r="LWY638" s="128"/>
      <c r="LWZ638" s="128"/>
      <c r="LXA638" s="128"/>
      <c r="LXB638" s="128"/>
      <c r="LXC638" s="128"/>
      <c r="LXD638" s="128"/>
      <c r="LXE638" s="128"/>
      <c r="LXF638" s="128"/>
      <c r="LXG638" s="128"/>
      <c r="LXH638" s="128"/>
      <c r="LXI638" s="128"/>
      <c r="LXJ638" s="128"/>
      <c r="LXK638" s="128"/>
      <c r="LXL638" s="128"/>
      <c r="LXM638" s="128"/>
      <c r="LXN638" s="128"/>
      <c r="LXO638" s="128"/>
      <c r="LXP638" s="128"/>
      <c r="LXQ638" s="128"/>
      <c r="LXR638" s="128"/>
      <c r="LXS638" s="128"/>
      <c r="LXT638" s="128"/>
      <c r="LXU638" s="128"/>
      <c r="LXV638" s="128"/>
      <c r="LXW638" s="128"/>
      <c r="LXX638" s="128"/>
      <c r="LXY638" s="128"/>
      <c r="LXZ638" s="128"/>
      <c r="LYA638" s="128"/>
      <c r="LYB638" s="128"/>
      <c r="LYC638" s="128"/>
      <c r="LYD638" s="128"/>
      <c r="LYE638" s="128"/>
      <c r="LYF638" s="128"/>
      <c r="LYG638" s="128"/>
      <c r="LYH638" s="128"/>
      <c r="LYI638" s="128"/>
      <c r="LYJ638" s="128"/>
      <c r="LYK638" s="128"/>
      <c r="LYL638" s="128"/>
      <c r="LYM638" s="128"/>
      <c r="LYN638" s="128"/>
      <c r="LYO638" s="128"/>
      <c r="LYP638" s="128"/>
      <c r="LYQ638" s="128"/>
      <c r="LYR638" s="128"/>
      <c r="LYS638" s="128"/>
      <c r="LYT638" s="128"/>
      <c r="LYU638" s="128"/>
      <c r="LYV638" s="128"/>
      <c r="LYW638" s="128"/>
      <c r="LYX638" s="128"/>
      <c r="LYY638" s="128"/>
      <c r="LYZ638" s="128"/>
      <c r="LZA638" s="128"/>
      <c r="LZB638" s="128"/>
      <c r="LZC638" s="128"/>
      <c r="LZD638" s="128"/>
      <c r="LZE638" s="128"/>
      <c r="LZF638" s="128"/>
      <c r="LZG638" s="128"/>
      <c r="LZH638" s="128"/>
      <c r="LZI638" s="128"/>
      <c r="LZJ638" s="128"/>
      <c r="LZK638" s="128"/>
      <c r="LZL638" s="128"/>
      <c r="LZM638" s="128"/>
      <c r="LZN638" s="128"/>
      <c r="LZO638" s="128"/>
      <c r="LZP638" s="128"/>
      <c r="LZQ638" s="128"/>
      <c r="LZR638" s="128"/>
      <c r="LZS638" s="128"/>
      <c r="LZT638" s="128"/>
      <c r="LZU638" s="128"/>
      <c r="LZV638" s="128"/>
      <c r="LZW638" s="128"/>
      <c r="LZX638" s="128"/>
      <c r="LZY638" s="128"/>
      <c r="LZZ638" s="128"/>
      <c r="MAA638" s="128"/>
      <c r="MAB638" s="128"/>
      <c r="MAC638" s="128"/>
      <c r="MAD638" s="128"/>
      <c r="MAE638" s="128"/>
      <c r="MAF638" s="128"/>
      <c r="MAG638" s="128"/>
      <c r="MAH638" s="128"/>
      <c r="MAI638" s="128"/>
      <c r="MAJ638" s="128"/>
      <c r="MAK638" s="128"/>
      <c r="MAL638" s="128"/>
      <c r="MAM638" s="128"/>
      <c r="MAN638" s="128"/>
      <c r="MAO638" s="128"/>
      <c r="MAP638" s="128"/>
      <c r="MAQ638" s="128"/>
      <c r="MAR638" s="128"/>
      <c r="MAS638" s="128"/>
      <c r="MAT638" s="128"/>
      <c r="MAU638" s="128"/>
      <c r="MAV638" s="128"/>
      <c r="MAW638" s="128"/>
      <c r="MAX638" s="128"/>
      <c r="MAY638" s="128"/>
      <c r="MAZ638" s="128"/>
      <c r="MBA638" s="128"/>
      <c r="MBB638" s="128"/>
      <c r="MBC638" s="128"/>
      <c r="MBD638" s="128"/>
      <c r="MBE638" s="128"/>
      <c r="MBF638" s="128"/>
      <c r="MBG638" s="128"/>
      <c r="MBH638" s="128"/>
      <c r="MBI638" s="128"/>
      <c r="MBJ638" s="128"/>
      <c r="MBK638" s="128"/>
      <c r="MBL638" s="128"/>
      <c r="MBM638" s="128"/>
      <c r="MBN638" s="128"/>
      <c r="MBO638" s="128"/>
      <c r="MBP638" s="128"/>
      <c r="MBQ638" s="128"/>
      <c r="MBR638" s="128"/>
      <c r="MBS638" s="128"/>
      <c r="MBT638" s="128"/>
      <c r="MBU638" s="128"/>
      <c r="MBV638" s="128"/>
      <c r="MBW638" s="128"/>
      <c r="MBX638" s="128"/>
      <c r="MBY638" s="128"/>
      <c r="MBZ638" s="128"/>
      <c r="MCA638" s="128"/>
      <c r="MCB638" s="128"/>
      <c r="MCC638" s="128"/>
      <c r="MCD638" s="128"/>
      <c r="MCE638" s="128"/>
      <c r="MCF638" s="128"/>
      <c r="MCG638" s="128"/>
      <c r="MCH638" s="128"/>
      <c r="MCI638" s="128"/>
      <c r="MCJ638" s="128"/>
      <c r="MCK638" s="128"/>
      <c r="MCL638" s="128"/>
      <c r="MCM638" s="128"/>
      <c r="MCN638" s="128"/>
      <c r="MCO638" s="128"/>
      <c r="MCP638" s="128"/>
      <c r="MCQ638" s="128"/>
      <c r="MCR638" s="128"/>
      <c r="MCS638" s="128"/>
      <c r="MCT638" s="128"/>
      <c r="MCU638" s="128"/>
      <c r="MCV638" s="128"/>
      <c r="MCW638" s="128"/>
      <c r="MCX638" s="128"/>
      <c r="MCY638" s="128"/>
      <c r="MCZ638" s="128"/>
      <c r="MDA638" s="128"/>
      <c r="MDB638" s="128"/>
      <c r="MDC638" s="128"/>
      <c r="MDD638" s="128"/>
      <c r="MDE638" s="128"/>
      <c r="MDF638" s="128"/>
      <c r="MDG638" s="128"/>
      <c r="MDH638" s="128"/>
      <c r="MDI638" s="128"/>
      <c r="MDJ638" s="128"/>
      <c r="MDK638" s="128"/>
      <c r="MDL638" s="128"/>
      <c r="MDM638" s="128"/>
      <c r="MDN638" s="128"/>
      <c r="MDO638" s="128"/>
      <c r="MDP638" s="128"/>
      <c r="MDQ638" s="128"/>
      <c r="MDR638" s="128"/>
      <c r="MDS638" s="128"/>
      <c r="MDT638" s="128"/>
      <c r="MDU638" s="128"/>
      <c r="MDV638" s="128"/>
      <c r="MDW638" s="128"/>
      <c r="MDX638" s="128"/>
      <c r="MDY638" s="128"/>
      <c r="MDZ638" s="128"/>
      <c r="MEA638" s="128"/>
      <c r="MEB638" s="128"/>
      <c r="MEC638" s="128"/>
      <c r="MED638" s="128"/>
      <c r="MEE638" s="128"/>
      <c r="MEF638" s="128"/>
      <c r="MEG638" s="128"/>
      <c r="MEH638" s="128"/>
      <c r="MEI638" s="128"/>
      <c r="MEJ638" s="128"/>
      <c r="MEK638" s="128"/>
      <c r="MEL638" s="128"/>
      <c r="MEM638" s="128"/>
      <c r="MEN638" s="128"/>
      <c r="MEO638" s="128"/>
      <c r="MEP638" s="128"/>
      <c r="MEQ638" s="128"/>
      <c r="MER638" s="128"/>
      <c r="MES638" s="128"/>
      <c r="MET638" s="128"/>
      <c r="MEU638" s="128"/>
      <c r="MEV638" s="128"/>
      <c r="MEW638" s="128"/>
      <c r="MEX638" s="128"/>
      <c r="MEY638" s="128"/>
      <c r="MEZ638" s="128"/>
      <c r="MFA638" s="128"/>
      <c r="MFB638" s="128"/>
      <c r="MFC638" s="128"/>
      <c r="MFD638" s="128"/>
      <c r="MFE638" s="128"/>
      <c r="MFF638" s="128"/>
      <c r="MFG638" s="128"/>
      <c r="MFH638" s="128"/>
      <c r="MFI638" s="128"/>
      <c r="MFJ638" s="128"/>
      <c r="MFK638" s="128"/>
      <c r="MFL638" s="128"/>
      <c r="MFM638" s="128"/>
      <c r="MFN638" s="128"/>
      <c r="MFO638" s="128"/>
      <c r="MFP638" s="128"/>
      <c r="MFQ638" s="128"/>
      <c r="MFR638" s="128"/>
      <c r="MFS638" s="128"/>
      <c r="MFT638" s="128"/>
      <c r="MFU638" s="128"/>
      <c r="MFV638" s="128"/>
      <c r="MFW638" s="128"/>
      <c r="MFX638" s="128"/>
      <c r="MFY638" s="128"/>
      <c r="MFZ638" s="128"/>
      <c r="MGA638" s="128"/>
      <c r="MGB638" s="128"/>
      <c r="MGC638" s="128"/>
      <c r="MGD638" s="128"/>
      <c r="MGE638" s="128"/>
      <c r="MGF638" s="128"/>
      <c r="MGG638" s="128"/>
      <c r="MGH638" s="128"/>
      <c r="MGI638" s="128"/>
      <c r="MGJ638" s="128"/>
      <c r="MGK638" s="128"/>
      <c r="MGL638" s="128"/>
      <c r="MGM638" s="128"/>
      <c r="MGN638" s="128"/>
      <c r="MGO638" s="128"/>
      <c r="MGP638" s="128"/>
      <c r="MGQ638" s="128"/>
      <c r="MGR638" s="128"/>
      <c r="MGS638" s="128"/>
      <c r="MGT638" s="128"/>
      <c r="MGU638" s="128"/>
      <c r="MGV638" s="128"/>
      <c r="MGW638" s="128"/>
      <c r="MGX638" s="128"/>
      <c r="MGY638" s="128"/>
      <c r="MGZ638" s="128"/>
      <c r="MHA638" s="128"/>
      <c r="MHB638" s="128"/>
      <c r="MHC638" s="128"/>
      <c r="MHD638" s="128"/>
      <c r="MHE638" s="128"/>
      <c r="MHF638" s="128"/>
      <c r="MHG638" s="128"/>
      <c r="MHH638" s="128"/>
      <c r="MHI638" s="128"/>
      <c r="MHJ638" s="128"/>
      <c r="MHK638" s="128"/>
      <c r="MHL638" s="128"/>
      <c r="MHM638" s="128"/>
      <c r="MHN638" s="128"/>
      <c r="MHO638" s="128"/>
      <c r="MHP638" s="128"/>
      <c r="MHQ638" s="128"/>
      <c r="MHR638" s="128"/>
      <c r="MHS638" s="128"/>
      <c r="MHT638" s="128"/>
      <c r="MHU638" s="128"/>
      <c r="MHV638" s="128"/>
      <c r="MHW638" s="128"/>
      <c r="MHX638" s="128"/>
      <c r="MHY638" s="128"/>
      <c r="MHZ638" s="128"/>
      <c r="MIA638" s="128"/>
      <c r="MIB638" s="128"/>
      <c r="MIC638" s="128"/>
      <c r="MID638" s="128"/>
      <c r="MIE638" s="128"/>
      <c r="MIF638" s="128"/>
      <c r="MIG638" s="128"/>
      <c r="MIH638" s="128"/>
      <c r="MII638" s="128"/>
      <c r="MIJ638" s="128"/>
      <c r="MIK638" s="128"/>
      <c r="MIL638" s="128"/>
      <c r="MIM638" s="128"/>
      <c r="MIN638" s="128"/>
      <c r="MIO638" s="128"/>
      <c r="MIP638" s="128"/>
      <c r="MIQ638" s="128"/>
      <c r="MIR638" s="128"/>
      <c r="MIS638" s="128"/>
      <c r="MIT638" s="128"/>
      <c r="MIU638" s="128"/>
      <c r="MIV638" s="128"/>
      <c r="MIW638" s="128"/>
      <c r="MIX638" s="128"/>
      <c r="MIY638" s="128"/>
      <c r="MIZ638" s="128"/>
      <c r="MJA638" s="128"/>
      <c r="MJB638" s="128"/>
      <c r="MJC638" s="128"/>
      <c r="MJD638" s="128"/>
      <c r="MJE638" s="128"/>
      <c r="MJF638" s="128"/>
      <c r="MJG638" s="128"/>
      <c r="MJH638" s="128"/>
      <c r="MJI638" s="128"/>
      <c r="MJJ638" s="128"/>
      <c r="MJK638" s="128"/>
      <c r="MJL638" s="128"/>
      <c r="MJM638" s="128"/>
      <c r="MJN638" s="128"/>
      <c r="MJO638" s="128"/>
      <c r="MJP638" s="128"/>
      <c r="MJQ638" s="128"/>
      <c r="MJR638" s="128"/>
      <c r="MJS638" s="128"/>
      <c r="MJT638" s="128"/>
      <c r="MJU638" s="128"/>
      <c r="MJV638" s="128"/>
      <c r="MJW638" s="128"/>
      <c r="MJX638" s="128"/>
      <c r="MJY638" s="128"/>
      <c r="MJZ638" s="128"/>
      <c r="MKA638" s="128"/>
      <c r="MKB638" s="128"/>
      <c r="MKC638" s="128"/>
      <c r="MKD638" s="128"/>
      <c r="MKE638" s="128"/>
      <c r="MKF638" s="128"/>
      <c r="MKG638" s="128"/>
      <c r="MKH638" s="128"/>
      <c r="MKI638" s="128"/>
      <c r="MKJ638" s="128"/>
      <c r="MKK638" s="128"/>
      <c r="MKL638" s="128"/>
      <c r="MKM638" s="128"/>
      <c r="MKN638" s="128"/>
      <c r="MKO638" s="128"/>
      <c r="MKP638" s="128"/>
      <c r="MKQ638" s="128"/>
      <c r="MKR638" s="128"/>
      <c r="MKS638" s="128"/>
      <c r="MKT638" s="128"/>
      <c r="MKU638" s="128"/>
      <c r="MKV638" s="128"/>
      <c r="MKW638" s="128"/>
      <c r="MKX638" s="128"/>
      <c r="MKY638" s="128"/>
      <c r="MKZ638" s="128"/>
      <c r="MLA638" s="128"/>
      <c r="MLB638" s="128"/>
      <c r="MLC638" s="128"/>
      <c r="MLD638" s="128"/>
      <c r="MLE638" s="128"/>
      <c r="MLF638" s="128"/>
      <c r="MLG638" s="128"/>
      <c r="MLH638" s="128"/>
      <c r="MLI638" s="128"/>
      <c r="MLJ638" s="128"/>
      <c r="MLK638" s="128"/>
      <c r="MLL638" s="128"/>
      <c r="MLM638" s="128"/>
      <c r="MLN638" s="128"/>
      <c r="MLO638" s="128"/>
      <c r="MLP638" s="128"/>
      <c r="MLQ638" s="128"/>
      <c r="MLR638" s="128"/>
      <c r="MLS638" s="128"/>
      <c r="MLT638" s="128"/>
      <c r="MLU638" s="128"/>
      <c r="MLV638" s="128"/>
      <c r="MLW638" s="128"/>
      <c r="MLX638" s="128"/>
      <c r="MLY638" s="128"/>
      <c r="MLZ638" s="128"/>
      <c r="MMA638" s="128"/>
      <c r="MMB638" s="128"/>
      <c r="MMC638" s="128"/>
      <c r="MMD638" s="128"/>
      <c r="MME638" s="128"/>
      <c r="MMF638" s="128"/>
      <c r="MMG638" s="128"/>
      <c r="MMH638" s="128"/>
      <c r="MMI638" s="128"/>
      <c r="MMJ638" s="128"/>
      <c r="MMK638" s="128"/>
      <c r="MML638" s="128"/>
      <c r="MMM638" s="128"/>
      <c r="MMN638" s="128"/>
      <c r="MMO638" s="128"/>
      <c r="MMP638" s="128"/>
      <c r="MMQ638" s="128"/>
      <c r="MMR638" s="128"/>
      <c r="MMS638" s="128"/>
      <c r="MMT638" s="128"/>
      <c r="MMU638" s="128"/>
      <c r="MMV638" s="128"/>
      <c r="MMW638" s="128"/>
      <c r="MMX638" s="128"/>
      <c r="MMY638" s="128"/>
      <c r="MMZ638" s="128"/>
      <c r="MNA638" s="128"/>
      <c r="MNB638" s="128"/>
      <c r="MNC638" s="128"/>
      <c r="MND638" s="128"/>
      <c r="MNE638" s="128"/>
      <c r="MNF638" s="128"/>
      <c r="MNG638" s="128"/>
      <c r="MNH638" s="128"/>
      <c r="MNI638" s="128"/>
      <c r="MNJ638" s="128"/>
      <c r="MNK638" s="128"/>
      <c r="MNL638" s="128"/>
      <c r="MNM638" s="128"/>
      <c r="MNN638" s="128"/>
      <c r="MNO638" s="128"/>
      <c r="MNP638" s="128"/>
      <c r="MNQ638" s="128"/>
      <c r="MNR638" s="128"/>
      <c r="MNS638" s="128"/>
      <c r="MNT638" s="128"/>
      <c r="MNU638" s="128"/>
      <c r="MNV638" s="128"/>
      <c r="MNW638" s="128"/>
      <c r="MNX638" s="128"/>
      <c r="MNY638" s="128"/>
      <c r="MNZ638" s="128"/>
      <c r="MOA638" s="128"/>
      <c r="MOB638" s="128"/>
      <c r="MOC638" s="128"/>
      <c r="MOD638" s="128"/>
      <c r="MOE638" s="128"/>
      <c r="MOF638" s="128"/>
      <c r="MOG638" s="128"/>
      <c r="MOH638" s="128"/>
      <c r="MOI638" s="128"/>
      <c r="MOJ638" s="128"/>
      <c r="MOK638" s="128"/>
      <c r="MOL638" s="128"/>
      <c r="MOM638" s="128"/>
      <c r="MON638" s="128"/>
      <c r="MOO638" s="128"/>
      <c r="MOP638" s="128"/>
      <c r="MOQ638" s="128"/>
      <c r="MOR638" s="128"/>
      <c r="MOS638" s="128"/>
      <c r="MOT638" s="128"/>
      <c r="MOU638" s="128"/>
      <c r="MOV638" s="128"/>
      <c r="MOW638" s="128"/>
      <c r="MOX638" s="128"/>
      <c r="MOY638" s="128"/>
      <c r="MOZ638" s="128"/>
      <c r="MPA638" s="128"/>
      <c r="MPB638" s="128"/>
      <c r="MPC638" s="128"/>
      <c r="MPD638" s="128"/>
      <c r="MPE638" s="128"/>
      <c r="MPF638" s="128"/>
      <c r="MPG638" s="128"/>
      <c r="MPH638" s="128"/>
      <c r="MPI638" s="128"/>
      <c r="MPJ638" s="128"/>
      <c r="MPK638" s="128"/>
      <c r="MPL638" s="128"/>
      <c r="MPM638" s="128"/>
      <c r="MPN638" s="128"/>
      <c r="MPO638" s="128"/>
      <c r="MPP638" s="128"/>
      <c r="MPQ638" s="128"/>
      <c r="MPR638" s="128"/>
      <c r="MPS638" s="128"/>
      <c r="MPT638" s="128"/>
      <c r="MPU638" s="128"/>
      <c r="MPV638" s="128"/>
      <c r="MPW638" s="128"/>
      <c r="MPX638" s="128"/>
      <c r="MPY638" s="128"/>
      <c r="MPZ638" s="128"/>
      <c r="MQA638" s="128"/>
      <c r="MQB638" s="128"/>
      <c r="MQC638" s="128"/>
      <c r="MQD638" s="128"/>
      <c r="MQE638" s="128"/>
      <c r="MQF638" s="128"/>
      <c r="MQG638" s="128"/>
      <c r="MQH638" s="128"/>
      <c r="MQI638" s="128"/>
      <c r="MQJ638" s="128"/>
      <c r="MQK638" s="128"/>
      <c r="MQL638" s="128"/>
      <c r="MQM638" s="128"/>
      <c r="MQN638" s="128"/>
      <c r="MQO638" s="128"/>
      <c r="MQP638" s="128"/>
      <c r="MQQ638" s="128"/>
      <c r="MQR638" s="128"/>
      <c r="MQS638" s="128"/>
      <c r="MQT638" s="128"/>
      <c r="MQU638" s="128"/>
      <c r="MQV638" s="128"/>
      <c r="MQW638" s="128"/>
      <c r="MQX638" s="128"/>
      <c r="MQY638" s="128"/>
      <c r="MQZ638" s="128"/>
      <c r="MRA638" s="128"/>
      <c r="MRB638" s="128"/>
      <c r="MRC638" s="128"/>
      <c r="MRD638" s="128"/>
      <c r="MRE638" s="128"/>
      <c r="MRF638" s="128"/>
      <c r="MRG638" s="128"/>
      <c r="MRH638" s="128"/>
      <c r="MRI638" s="128"/>
      <c r="MRJ638" s="128"/>
      <c r="MRK638" s="128"/>
      <c r="MRL638" s="128"/>
      <c r="MRM638" s="128"/>
      <c r="MRN638" s="128"/>
      <c r="MRO638" s="128"/>
      <c r="MRP638" s="128"/>
      <c r="MRQ638" s="128"/>
      <c r="MRR638" s="128"/>
      <c r="MRS638" s="128"/>
      <c r="MRT638" s="128"/>
      <c r="MRU638" s="128"/>
      <c r="MRV638" s="128"/>
      <c r="MRW638" s="128"/>
      <c r="MRX638" s="128"/>
      <c r="MRY638" s="128"/>
      <c r="MRZ638" s="128"/>
      <c r="MSA638" s="128"/>
      <c r="MSB638" s="128"/>
      <c r="MSC638" s="128"/>
      <c r="MSD638" s="128"/>
      <c r="MSE638" s="128"/>
      <c r="MSF638" s="128"/>
      <c r="MSG638" s="128"/>
      <c r="MSH638" s="128"/>
      <c r="MSI638" s="128"/>
      <c r="MSJ638" s="128"/>
      <c r="MSK638" s="128"/>
      <c r="MSL638" s="128"/>
      <c r="MSM638" s="128"/>
      <c r="MSN638" s="128"/>
      <c r="MSO638" s="128"/>
      <c r="MSP638" s="128"/>
      <c r="MSQ638" s="128"/>
      <c r="MSR638" s="128"/>
      <c r="MSS638" s="128"/>
      <c r="MST638" s="128"/>
      <c r="MSU638" s="128"/>
      <c r="MSV638" s="128"/>
      <c r="MSW638" s="128"/>
      <c r="MSX638" s="128"/>
      <c r="MSY638" s="128"/>
      <c r="MSZ638" s="128"/>
      <c r="MTA638" s="128"/>
      <c r="MTB638" s="128"/>
      <c r="MTC638" s="128"/>
      <c r="MTD638" s="128"/>
      <c r="MTE638" s="128"/>
      <c r="MTF638" s="128"/>
      <c r="MTG638" s="128"/>
      <c r="MTH638" s="128"/>
      <c r="MTI638" s="128"/>
      <c r="MTJ638" s="128"/>
      <c r="MTK638" s="128"/>
      <c r="MTL638" s="128"/>
      <c r="MTM638" s="128"/>
      <c r="MTN638" s="128"/>
      <c r="MTO638" s="128"/>
      <c r="MTP638" s="128"/>
      <c r="MTQ638" s="128"/>
      <c r="MTR638" s="128"/>
      <c r="MTS638" s="128"/>
      <c r="MTT638" s="128"/>
      <c r="MTU638" s="128"/>
      <c r="MTV638" s="128"/>
      <c r="MTW638" s="128"/>
      <c r="MTX638" s="128"/>
      <c r="MTY638" s="128"/>
      <c r="MTZ638" s="128"/>
      <c r="MUA638" s="128"/>
      <c r="MUB638" s="128"/>
      <c r="MUC638" s="128"/>
      <c r="MUD638" s="128"/>
      <c r="MUE638" s="128"/>
      <c r="MUF638" s="128"/>
      <c r="MUG638" s="128"/>
      <c r="MUH638" s="128"/>
      <c r="MUI638" s="128"/>
      <c r="MUJ638" s="128"/>
      <c r="MUK638" s="128"/>
      <c r="MUL638" s="128"/>
      <c r="MUM638" s="128"/>
      <c r="MUN638" s="128"/>
      <c r="MUO638" s="128"/>
      <c r="MUP638" s="128"/>
      <c r="MUQ638" s="128"/>
      <c r="MUR638" s="128"/>
      <c r="MUS638" s="128"/>
      <c r="MUT638" s="128"/>
      <c r="MUU638" s="128"/>
      <c r="MUV638" s="128"/>
      <c r="MUW638" s="128"/>
      <c r="MUX638" s="128"/>
      <c r="MUY638" s="128"/>
      <c r="MUZ638" s="128"/>
      <c r="MVA638" s="128"/>
      <c r="MVB638" s="128"/>
      <c r="MVC638" s="128"/>
      <c r="MVD638" s="128"/>
      <c r="MVE638" s="128"/>
      <c r="MVF638" s="128"/>
      <c r="MVG638" s="128"/>
      <c r="MVH638" s="128"/>
      <c r="MVI638" s="128"/>
      <c r="MVJ638" s="128"/>
      <c r="MVK638" s="128"/>
      <c r="MVL638" s="128"/>
      <c r="MVM638" s="128"/>
      <c r="MVN638" s="128"/>
      <c r="MVO638" s="128"/>
      <c r="MVP638" s="128"/>
      <c r="MVQ638" s="128"/>
      <c r="MVR638" s="128"/>
      <c r="MVS638" s="128"/>
      <c r="MVT638" s="128"/>
      <c r="MVU638" s="128"/>
      <c r="MVV638" s="128"/>
      <c r="MVW638" s="128"/>
      <c r="MVX638" s="128"/>
      <c r="MVY638" s="128"/>
      <c r="MVZ638" s="128"/>
      <c r="MWA638" s="128"/>
      <c r="MWB638" s="128"/>
      <c r="MWC638" s="128"/>
      <c r="MWD638" s="128"/>
      <c r="MWE638" s="128"/>
      <c r="MWF638" s="128"/>
      <c r="MWG638" s="128"/>
      <c r="MWH638" s="128"/>
      <c r="MWI638" s="128"/>
      <c r="MWJ638" s="128"/>
      <c r="MWK638" s="128"/>
      <c r="MWL638" s="128"/>
      <c r="MWM638" s="128"/>
      <c r="MWN638" s="128"/>
      <c r="MWO638" s="128"/>
      <c r="MWP638" s="128"/>
      <c r="MWQ638" s="128"/>
      <c r="MWR638" s="128"/>
      <c r="MWS638" s="128"/>
      <c r="MWT638" s="128"/>
      <c r="MWU638" s="128"/>
      <c r="MWV638" s="128"/>
      <c r="MWW638" s="128"/>
      <c r="MWX638" s="128"/>
      <c r="MWY638" s="128"/>
      <c r="MWZ638" s="128"/>
      <c r="MXA638" s="128"/>
      <c r="MXB638" s="128"/>
      <c r="MXC638" s="128"/>
      <c r="MXD638" s="128"/>
      <c r="MXE638" s="128"/>
      <c r="MXF638" s="128"/>
      <c r="MXG638" s="128"/>
      <c r="MXH638" s="128"/>
      <c r="MXI638" s="128"/>
      <c r="MXJ638" s="128"/>
      <c r="MXK638" s="128"/>
      <c r="MXL638" s="128"/>
      <c r="MXM638" s="128"/>
      <c r="MXN638" s="128"/>
      <c r="MXO638" s="128"/>
      <c r="MXP638" s="128"/>
      <c r="MXQ638" s="128"/>
      <c r="MXR638" s="128"/>
      <c r="MXS638" s="128"/>
      <c r="MXT638" s="128"/>
      <c r="MXU638" s="128"/>
      <c r="MXV638" s="128"/>
      <c r="MXW638" s="128"/>
      <c r="MXX638" s="128"/>
      <c r="MXY638" s="128"/>
      <c r="MXZ638" s="128"/>
      <c r="MYA638" s="128"/>
      <c r="MYB638" s="128"/>
      <c r="MYC638" s="128"/>
      <c r="MYD638" s="128"/>
      <c r="MYE638" s="128"/>
      <c r="MYF638" s="128"/>
      <c r="MYG638" s="128"/>
      <c r="MYH638" s="128"/>
      <c r="MYI638" s="128"/>
      <c r="MYJ638" s="128"/>
      <c r="MYK638" s="128"/>
      <c r="MYL638" s="128"/>
      <c r="MYM638" s="128"/>
      <c r="MYN638" s="128"/>
      <c r="MYO638" s="128"/>
      <c r="MYP638" s="128"/>
      <c r="MYQ638" s="128"/>
      <c r="MYR638" s="128"/>
      <c r="MYS638" s="128"/>
      <c r="MYT638" s="128"/>
      <c r="MYU638" s="128"/>
      <c r="MYV638" s="128"/>
      <c r="MYW638" s="128"/>
      <c r="MYX638" s="128"/>
      <c r="MYY638" s="128"/>
      <c r="MYZ638" s="128"/>
      <c r="MZA638" s="128"/>
      <c r="MZB638" s="128"/>
      <c r="MZC638" s="128"/>
      <c r="MZD638" s="128"/>
      <c r="MZE638" s="128"/>
      <c r="MZF638" s="128"/>
      <c r="MZG638" s="128"/>
      <c r="MZH638" s="128"/>
      <c r="MZI638" s="128"/>
      <c r="MZJ638" s="128"/>
      <c r="MZK638" s="128"/>
      <c r="MZL638" s="128"/>
      <c r="MZM638" s="128"/>
      <c r="MZN638" s="128"/>
      <c r="MZO638" s="128"/>
      <c r="MZP638" s="128"/>
      <c r="MZQ638" s="128"/>
      <c r="MZR638" s="128"/>
      <c r="MZS638" s="128"/>
      <c r="MZT638" s="128"/>
      <c r="MZU638" s="128"/>
      <c r="MZV638" s="128"/>
      <c r="MZW638" s="128"/>
      <c r="MZX638" s="128"/>
      <c r="MZY638" s="128"/>
      <c r="MZZ638" s="128"/>
      <c r="NAA638" s="128"/>
      <c r="NAB638" s="128"/>
      <c r="NAC638" s="128"/>
      <c r="NAD638" s="128"/>
      <c r="NAE638" s="128"/>
      <c r="NAF638" s="128"/>
      <c r="NAG638" s="128"/>
      <c r="NAH638" s="128"/>
      <c r="NAI638" s="128"/>
      <c r="NAJ638" s="128"/>
      <c r="NAK638" s="128"/>
      <c r="NAL638" s="128"/>
      <c r="NAM638" s="128"/>
      <c r="NAN638" s="128"/>
      <c r="NAO638" s="128"/>
      <c r="NAP638" s="128"/>
      <c r="NAQ638" s="128"/>
      <c r="NAR638" s="128"/>
      <c r="NAS638" s="128"/>
      <c r="NAT638" s="128"/>
      <c r="NAU638" s="128"/>
      <c r="NAV638" s="128"/>
      <c r="NAW638" s="128"/>
      <c r="NAX638" s="128"/>
      <c r="NAY638" s="128"/>
      <c r="NAZ638" s="128"/>
      <c r="NBA638" s="128"/>
      <c r="NBB638" s="128"/>
      <c r="NBC638" s="128"/>
      <c r="NBD638" s="128"/>
      <c r="NBE638" s="128"/>
      <c r="NBF638" s="128"/>
      <c r="NBG638" s="128"/>
      <c r="NBH638" s="128"/>
      <c r="NBI638" s="128"/>
      <c r="NBJ638" s="128"/>
      <c r="NBK638" s="128"/>
      <c r="NBL638" s="128"/>
      <c r="NBM638" s="128"/>
      <c r="NBN638" s="128"/>
      <c r="NBO638" s="128"/>
      <c r="NBP638" s="128"/>
      <c r="NBQ638" s="128"/>
      <c r="NBR638" s="128"/>
      <c r="NBS638" s="128"/>
      <c r="NBT638" s="128"/>
      <c r="NBU638" s="128"/>
      <c r="NBV638" s="128"/>
      <c r="NBW638" s="128"/>
      <c r="NBX638" s="128"/>
      <c r="NBY638" s="128"/>
      <c r="NBZ638" s="128"/>
      <c r="NCA638" s="128"/>
      <c r="NCB638" s="128"/>
      <c r="NCC638" s="128"/>
      <c r="NCD638" s="128"/>
      <c r="NCE638" s="128"/>
      <c r="NCF638" s="128"/>
      <c r="NCG638" s="128"/>
      <c r="NCH638" s="128"/>
      <c r="NCI638" s="128"/>
      <c r="NCJ638" s="128"/>
      <c r="NCK638" s="128"/>
      <c r="NCL638" s="128"/>
      <c r="NCM638" s="128"/>
      <c r="NCN638" s="128"/>
      <c r="NCO638" s="128"/>
      <c r="NCP638" s="128"/>
      <c r="NCQ638" s="128"/>
      <c r="NCR638" s="128"/>
      <c r="NCS638" s="128"/>
      <c r="NCT638" s="128"/>
      <c r="NCU638" s="128"/>
      <c r="NCV638" s="128"/>
      <c r="NCW638" s="128"/>
      <c r="NCX638" s="128"/>
      <c r="NCY638" s="128"/>
      <c r="NCZ638" s="128"/>
      <c r="NDA638" s="128"/>
      <c r="NDB638" s="128"/>
      <c r="NDC638" s="128"/>
      <c r="NDD638" s="128"/>
      <c r="NDE638" s="128"/>
      <c r="NDF638" s="128"/>
      <c r="NDG638" s="128"/>
      <c r="NDH638" s="128"/>
      <c r="NDI638" s="128"/>
      <c r="NDJ638" s="128"/>
      <c r="NDK638" s="128"/>
      <c r="NDL638" s="128"/>
      <c r="NDM638" s="128"/>
      <c r="NDN638" s="128"/>
      <c r="NDO638" s="128"/>
      <c r="NDP638" s="128"/>
      <c r="NDQ638" s="128"/>
      <c r="NDR638" s="128"/>
      <c r="NDS638" s="128"/>
      <c r="NDT638" s="128"/>
      <c r="NDU638" s="128"/>
      <c r="NDV638" s="128"/>
      <c r="NDW638" s="128"/>
      <c r="NDX638" s="128"/>
      <c r="NDY638" s="128"/>
      <c r="NDZ638" s="128"/>
      <c r="NEA638" s="128"/>
      <c r="NEB638" s="128"/>
      <c r="NEC638" s="128"/>
      <c r="NED638" s="128"/>
      <c r="NEE638" s="128"/>
      <c r="NEF638" s="128"/>
      <c r="NEG638" s="128"/>
      <c r="NEH638" s="128"/>
      <c r="NEI638" s="128"/>
      <c r="NEJ638" s="128"/>
      <c r="NEK638" s="128"/>
      <c r="NEL638" s="128"/>
      <c r="NEM638" s="128"/>
      <c r="NEN638" s="128"/>
      <c r="NEO638" s="128"/>
      <c r="NEP638" s="128"/>
      <c r="NEQ638" s="128"/>
      <c r="NER638" s="128"/>
      <c r="NES638" s="128"/>
      <c r="NET638" s="128"/>
      <c r="NEU638" s="128"/>
      <c r="NEV638" s="128"/>
      <c r="NEW638" s="128"/>
      <c r="NEX638" s="128"/>
      <c r="NEY638" s="128"/>
      <c r="NEZ638" s="128"/>
      <c r="NFA638" s="128"/>
      <c r="NFB638" s="128"/>
      <c r="NFC638" s="128"/>
      <c r="NFD638" s="128"/>
      <c r="NFE638" s="128"/>
      <c r="NFF638" s="128"/>
      <c r="NFG638" s="128"/>
      <c r="NFH638" s="128"/>
      <c r="NFI638" s="128"/>
      <c r="NFJ638" s="128"/>
      <c r="NFK638" s="128"/>
      <c r="NFL638" s="128"/>
      <c r="NFM638" s="128"/>
      <c r="NFN638" s="128"/>
      <c r="NFO638" s="128"/>
      <c r="NFP638" s="128"/>
      <c r="NFQ638" s="128"/>
      <c r="NFR638" s="128"/>
      <c r="NFS638" s="128"/>
      <c r="NFT638" s="128"/>
      <c r="NFU638" s="128"/>
      <c r="NFV638" s="128"/>
      <c r="NFW638" s="128"/>
      <c r="NFX638" s="128"/>
      <c r="NFY638" s="128"/>
      <c r="NFZ638" s="128"/>
      <c r="NGA638" s="128"/>
      <c r="NGB638" s="128"/>
      <c r="NGC638" s="128"/>
      <c r="NGD638" s="128"/>
      <c r="NGE638" s="128"/>
      <c r="NGF638" s="128"/>
      <c r="NGG638" s="128"/>
      <c r="NGH638" s="128"/>
      <c r="NGI638" s="128"/>
      <c r="NGJ638" s="128"/>
      <c r="NGK638" s="128"/>
      <c r="NGL638" s="128"/>
      <c r="NGM638" s="128"/>
      <c r="NGN638" s="128"/>
      <c r="NGO638" s="128"/>
      <c r="NGP638" s="128"/>
      <c r="NGQ638" s="128"/>
      <c r="NGR638" s="128"/>
      <c r="NGS638" s="128"/>
      <c r="NGT638" s="128"/>
      <c r="NGU638" s="128"/>
      <c r="NGV638" s="128"/>
      <c r="NGW638" s="128"/>
      <c r="NGX638" s="128"/>
      <c r="NGY638" s="128"/>
      <c r="NGZ638" s="128"/>
      <c r="NHA638" s="128"/>
      <c r="NHB638" s="128"/>
      <c r="NHC638" s="128"/>
      <c r="NHD638" s="128"/>
      <c r="NHE638" s="128"/>
      <c r="NHF638" s="128"/>
      <c r="NHG638" s="128"/>
      <c r="NHH638" s="128"/>
      <c r="NHI638" s="128"/>
      <c r="NHJ638" s="128"/>
      <c r="NHK638" s="128"/>
      <c r="NHL638" s="128"/>
      <c r="NHM638" s="128"/>
      <c r="NHN638" s="128"/>
      <c r="NHO638" s="128"/>
      <c r="NHP638" s="128"/>
      <c r="NHQ638" s="128"/>
      <c r="NHR638" s="128"/>
      <c r="NHS638" s="128"/>
      <c r="NHT638" s="128"/>
      <c r="NHU638" s="128"/>
      <c r="NHV638" s="128"/>
      <c r="NHW638" s="128"/>
      <c r="NHX638" s="128"/>
      <c r="NHY638" s="128"/>
      <c r="NHZ638" s="128"/>
      <c r="NIA638" s="128"/>
      <c r="NIB638" s="128"/>
      <c r="NIC638" s="128"/>
      <c r="NID638" s="128"/>
      <c r="NIE638" s="128"/>
      <c r="NIF638" s="128"/>
      <c r="NIG638" s="128"/>
      <c r="NIH638" s="128"/>
      <c r="NII638" s="128"/>
      <c r="NIJ638" s="128"/>
      <c r="NIK638" s="128"/>
      <c r="NIL638" s="128"/>
      <c r="NIM638" s="128"/>
      <c r="NIN638" s="128"/>
      <c r="NIO638" s="128"/>
      <c r="NIP638" s="128"/>
      <c r="NIQ638" s="128"/>
      <c r="NIR638" s="128"/>
      <c r="NIS638" s="128"/>
      <c r="NIT638" s="128"/>
      <c r="NIU638" s="128"/>
      <c r="NIV638" s="128"/>
      <c r="NIW638" s="128"/>
      <c r="NIX638" s="128"/>
      <c r="NIY638" s="128"/>
      <c r="NIZ638" s="128"/>
      <c r="NJA638" s="128"/>
      <c r="NJB638" s="128"/>
      <c r="NJC638" s="128"/>
      <c r="NJD638" s="128"/>
      <c r="NJE638" s="128"/>
      <c r="NJF638" s="128"/>
      <c r="NJG638" s="128"/>
      <c r="NJH638" s="128"/>
      <c r="NJI638" s="128"/>
      <c r="NJJ638" s="128"/>
      <c r="NJK638" s="128"/>
      <c r="NJL638" s="128"/>
      <c r="NJM638" s="128"/>
      <c r="NJN638" s="128"/>
      <c r="NJO638" s="128"/>
      <c r="NJP638" s="128"/>
      <c r="NJQ638" s="128"/>
      <c r="NJR638" s="128"/>
      <c r="NJS638" s="128"/>
      <c r="NJT638" s="128"/>
      <c r="NJU638" s="128"/>
      <c r="NJV638" s="128"/>
      <c r="NJW638" s="128"/>
      <c r="NJX638" s="128"/>
      <c r="NJY638" s="128"/>
      <c r="NJZ638" s="128"/>
      <c r="NKA638" s="128"/>
      <c r="NKB638" s="128"/>
      <c r="NKC638" s="128"/>
      <c r="NKD638" s="128"/>
      <c r="NKE638" s="128"/>
      <c r="NKF638" s="128"/>
      <c r="NKG638" s="128"/>
      <c r="NKH638" s="128"/>
      <c r="NKI638" s="128"/>
      <c r="NKJ638" s="128"/>
      <c r="NKK638" s="128"/>
      <c r="NKL638" s="128"/>
      <c r="NKM638" s="128"/>
      <c r="NKN638" s="128"/>
      <c r="NKO638" s="128"/>
      <c r="NKP638" s="128"/>
      <c r="NKQ638" s="128"/>
      <c r="NKR638" s="128"/>
      <c r="NKS638" s="128"/>
      <c r="NKT638" s="128"/>
      <c r="NKU638" s="128"/>
      <c r="NKV638" s="128"/>
      <c r="NKW638" s="128"/>
      <c r="NKX638" s="128"/>
      <c r="NKY638" s="128"/>
      <c r="NKZ638" s="128"/>
      <c r="NLA638" s="128"/>
      <c r="NLB638" s="128"/>
      <c r="NLC638" s="128"/>
      <c r="NLD638" s="128"/>
      <c r="NLE638" s="128"/>
      <c r="NLF638" s="128"/>
      <c r="NLG638" s="128"/>
      <c r="NLH638" s="128"/>
      <c r="NLI638" s="128"/>
      <c r="NLJ638" s="128"/>
      <c r="NLK638" s="128"/>
      <c r="NLL638" s="128"/>
      <c r="NLM638" s="128"/>
      <c r="NLN638" s="128"/>
      <c r="NLO638" s="128"/>
      <c r="NLP638" s="128"/>
      <c r="NLQ638" s="128"/>
      <c r="NLR638" s="128"/>
      <c r="NLS638" s="128"/>
      <c r="NLT638" s="128"/>
      <c r="NLU638" s="128"/>
      <c r="NLV638" s="128"/>
      <c r="NLW638" s="128"/>
      <c r="NLX638" s="128"/>
      <c r="NLY638" s="128"/>
      <c r="NLZ638" s="128"/>
      <c r="NMA638" s="128"/>
      <c r="NMB638" s="128"/>
      <c r="NMC638" s="128"/>
      <c r="NMD638" s="128"/>
      <c r="NME638" s="128"/>
      <c r="NMF638" s="128"/>
      <c r="NMG638" s="128"/>
      <c r="NMH638" s="128"/>
      <c r="NMI638" s="128"/>
      <c r="NMJ638" s="128"/>
      <c r="NMK638" s="128"/>
      <c r="NML638" s="128"/>
      <c r="NMM638" s="128"/>
      <c r="NMN638" s="128"/>
      <c r="NMO638" s="128"/>
      <c r="NMP638" s="128"/>
      <c r="NMQ638" s="128"/>
      <c r="NMR638" s="128"/>
      <c r="NMS638" s="128"/>
      <c r="NMT638" s="128"/>
      <c r="NMU638" s="128"/>
      <c r="NMV638" s="128"/>
      <c r="NMW638" s="128"/>
      <c r="NMX638" s="128"/>
      <c r="NMY638" s="128"/>
      <c r="NMZ638" s="128"/>
      <c r="NNA638" s="128"/>
      <c r="NNB638" s="128"/>
      <c r="NNC638" s="128"/>
      <c r="NND638" s="128"/>
      <c r="NNE638" s="128"/>
      <c r="NNF638" s="128"/>
      <c r="NNG638" s="128"/>
      <c r="NNH638" s="128"/>
      <c r="NNI638" s="128"/>
      <c r="NNJ638" s="128"/>
      <c r="NNK638" s="128"/>
      <c r="NNL638" s="128"/>
      <c r="NNM638" s="128"/>
      <c r="NNN638" s="128"/>
      <c r="NNO638" s="128"/>
      <c r="NNP638" s="128"/>
      <c r="NNQ638" s="128"/>
      <c r="NNR638" s="128"/>
      <c r="NNS638" s="128"/>
      <c r="NNT638" s="128"/>
      <c r="NNU638" s="128"/>
      <c r="NNV638" s="128"/>
      <c r="NNW638" s="128"/>
      <c r="NNX638" s="128"/>
      <c r="NNY638" s="128"/>
      <c r="NNZ638" s="128"/>
      <c r="NOA638" s="128"/>
      <c r="NOB638" s="128"/>
      <c r="NOC638" s="128"/>
      <c r="NOD638" s="128"/>
      <c r="NOE638" s="128"/>
      <c r="NOF638" s="128"/>
      <c r="NOG638" s="128"/>
      <c r="NOH638" s="128"/>
      <c r="NOI638" s="128"/>
      <c r="NOJ638" s="128"/>
      <c r="NOK638" s="128"/>
      <c r="NOL638" s="128"/>
      <c r="NOM638" s="128"/>
      <c r="NON638" s="128"/>
      <c r="NOO638" s="128"/>
      <c r="NOP638" s="128"/>
      <c r="NOQ638" s="128"/>
      <c r="NOR638" s="128"/>
      <c r="NOS638" s="128"/>
      <c r="NOT638" s="128"/>
      <c r="NOU638" s="128"/>
      <c r="NOV638" s="128"/>
      <c r="NOW638" s="128"/>
      <c r="NOX638" s="128"/>
      <c r="NOY638" s="128"/>
      <c r="NOZ638" s="128"/>
      <c r="NPA638" s="128"/>
      <c r="NPB638" s="128"/>
      <c r="NPC638" s="128"/>
      <c r="NPD638" s="128"/>
      <c r="NPE638" s="128"/>
      <c r="NPF638" s="128"/>
      <c r="NPG638" s="128"/>
      <c r="NPH638" s="128"/>
      <c r="NPI638" s="128"/>
      <c r="NPJ638" s="128"/>
      <c r="NPK638" s="128"/>
      <c r="NPL638" s="128"/>
      <c r="NPM638" s="128"/>
      <c r="NPN638" s="128"/>
      <c r="NPO638" s="128"/>
      <c r="NPP638" s="128"/>
      <c r="NPQ638" s="128"/>
      <c r="NPR638" s="128"/>
      <c r="NPS638" s="128"/>
      <c r="NPT638" s="128"/>
      <c r="NPU638" s="128"/>
      <c r="NPV638" s="128"/>
      <c r="NPW638" s="128"/>
      <c r="NPX638" s="128"/>
      <c r="NPY638" s="128"/>
      <c r="NPZ638" s="128"/>
      <c r="NQA638" s="128"/>
      <c r="NQB638" s="128"/>
      <c r="NQC638" s="128"/>
      <c r="NQD638" s="128"/>
      <c r="NQE638" s="128"/>
      <c r="NQF638" s="128"/>
      <c r="NQG638" s="128"/>
      <c r="NQH638" s="128"/>
      <c r="NQI638" s="128"/>
      <c r="NQJ638" s="128"/>
      <c r="NQK638" s="128"/>
      <c r="NQL638" s="128"/>
      <c r="NQM638" s="128"/>
      <c r="NQN638" s="128"/>
      <c r="NQO638" s="128"/>
      <c r="NQP638" s="128"/>
      <c r="NQQ638" s="128"/>
      <c r="NQR638" s="128"/>
      <c r="NQS638" s="128"/>
      <c r="NQT638" s="128"/>
      <c r="NQU638" s="128"/>
      <c r="NQV638" s="128"/>
      <c r="NQW638" s="128"/>
      <c r="NQX638" s="128"/>
      <c r="NQY638" s="128"/>
      <c r="NQZ638" s="128"/>
      <c r="NRA638" s="128"/>
      <c r="NRB638" s="128"/>
      <c r="NRC638" s="128"/>
      <c r="NRD638" s="128"/>
      <c r="NRE638" s="128"/>
      <c r="NRF638" s="128"/>
      <c r="NRG638" s="128"/>
      <c r="NRH638" s="128"/>
      <c r="NRI638" s="128"/>
      <c r="NRJ638" s="128"/>
      <c r="NRK638" s="128"/>
      <c r="NRL638" s="128"/>
      <c r="NRM638" s="128"/>
      <c r="NRN638" s="128"/>
      <c r="NRO638" s="128"/>
      <c r="NRP638" s="128"/>
      <c r="NRQ638" s="128"/>
      <c r="NRR638" s="128"/>
      <c r="NRS638" s="128"/>
      <c r="NRT638" s="128"/>
      <c r="NRU638" s="128"/>
      <c r="NRV638" s="128"/>
      <c r="NRW638" s="128"/>
      <c r="NRX638" s="128"/>
      <c r="NRY638" s="128"/>
      <c r="NRZ638" s="128"/>
      <c r="NSA638" s="128"/>
      <c r="NSB638" s="128"/>
      <c r="NSC638" s="128"/>
      <c r="NSD638" s="128"/>
      <c r="NSE638" s="128"/>
      <c r="NSF638" s="128"/>
      <c r="NSG638" s="128"/>
      <c r="NSH638" s="128"/>
      <c r="NSI638" s="128"/>
      <c r="NSJ638" s="128"/>
      <c r="NSK638" s="128"/>
      <c r="NSL638" s="128"/>
      <c r="NSM638" s="128"/>
      <c r="NSN638" s="128"/>
      <c r="NSO638" s="128"/>
      <c r="NSP638" s="128"/>
      <c r="NSQ638" s="128"/>
      <c r="NSR638" s="128"/>
      <c r="NSS638" s="128"/>
      <c r="NST638" s="128"/>
      <c r="NSU638" s="128"/>
      <c r="NSV638" s="128"/>
      <c r="NSW638" s="128"/>
      <c r="NSX638" s="128"/>
      <c r="NSY638" s="128"/>
      <c r="NSZ638" s="128"/>
      <c r="NTA638" s="128"/>
      <c r="NTB638" s="128"/>
      <c r="NTC638" s="128"/>
      <c r="NTD638" s="128"/>
      <c r="NTE638" s="128"/>
      <c r="NTF638" s="128"/>
      <c r="NTG638" s="128"/>
      <c r="NTH638" s="128"/>
      <c r="NTI638" s="128"/>
      <c r="NTJ638" s="128"/>
      <c r="NTK638" s="128"/>
      <c r="NTL638" s="128"/>
      <c r="NTM638" s="128"/>
      <c r="NTN638" s="128"/>
      <c r="NTO638" s="128"/>
      <c r="NTP638" s="128"/>
      <c r="NTQ638" s="128"/>
      <c r="NTR638" s="128"/>
      <c r="NTS638" s="128"/>
      <c r="NTT638" s="128"/>
      <c r="NTU638" s="128"/>
      <c r="NTV638" s="128"/>
      <c r="NTW638" s="128"/>
      <c r="NTX638" s="128"/>
      <c r="NTY638" s="128"/>
      <c r="NTZ638" s="128"/>
      <c r="NUA638" s="128"/>
      <c r="NUB638" s="128"/>
      <c r="NUC638" s="128"/>
      <c r="NUD638" s="128"/>
      <c r="NUE638" s="128"/>
      <c r="NUF638" s="128"/>
      <c r="NUG638" s="128"/>
      <c r="NUH638" s="128"/>
      <c r="NUI638" s="128"/>
      <c r="NUJ638" s="128"/>
      <c r="NUK638" s="128"/>
      <c r="NUL638" s="128"/>
      <c r="NUM638" s="128"/>
      <c r="NUN638" s="128"/>
      <c r="NUO638" s="128"/>
      <c r="NUP638" s="128"/>
      <c r="NUQ638" s="128"/>
      <c r="NUR638" s="128"/>
      <c r="NUS638" s="128"/>
      <c r="NUT638" s="128"/>
      <c r="NUU638" s="128"/>
      <c r="NUV638" s="128"/>
      <c r="NUW638" s="128"/>
      <c r="NUX638" s="128"/>
      <c r="NUY638" s="128"/>
      <c r="NUZ638" s="128"/>
      <c r="NVA638" s="128"/>
      <c r="NVB638" s="128"/>
      <c r="NVC638" s="128"/>
      <c r="NVD638" s="128"/>
      <c r="NVE638" s="128"/>
      <c r="NVF638" s="128"/>
      <c r="NVG638" s="128"/>
      <c r="NVH638" s="128"/>
      <c r="NVI638" s="128"/>
      <c r="NVJ638" s="128"/>
      <c r="NVK638" s="128"/>
      <c r="NVL638" s="128"/>
      <c r="NVM638" s="128"/>
      <c r="NVN638" s="128"/>
      <c r="NVO638" s="128"/>
      <c r="NVP638" s="128"/>
      <c r="NVQ638" s="128"/>
      <c r="NVR638" s="128"/>
      <c r="NVS638" s="128"/>
      <c r="NVT638" s="128"/>
      <c r="NVU638" s="128"/>
      <c r="NVV638" s="128"/>
      <c r="NVW638" s="128"/>
      <c r="NVX638" s="128"/>
      <c r="NVY638" s="128"/>
      <c r="NVZ638" s="128"/>
      <c r="NWA638" s="128"/>
      <c r="NWB638" s="128"/>
      <c r="NWC638" s="128"/>
      <c r="NWD638" s="128"/>
      <c r="NWE638" s="128"/>
      <c r="NWF638" s="128"/>
      <c r="NWG638" s="128"/>
      <c r="NWH638" s="128"/>
      <c r="NWI638" s="128"/>
      <c r="NWJ638" s="128"/>
      <c r="NWK638" s="128"/>
      <c r="NWL638" s="128"/>
      <c r="NWM638" s="128"/>
      <c r="NWN638" s="128"/>
      <c r="NWO638" s="128"/>
      <c r="NWP638" s="128"/>
      <c r="NWQ638" s="128"/>
      <c r="NWR638" s="128"/>
      <c r="NWS638" s="128"/>
      <c r="NWT638" s="128"/>
      <c r="NWU638" s="128"/>
      <c r="NWV638" s="128"/>
      <c r="NWW638" s="128"/>
      <c r="NWX638" s="128"/>
      <c r="NWY638" s="128"/>
      <c r="NWZ638" s="128"/>
      <c r="NXA638" s="128"/>
      <c r="NXB638" s="128"/>
      <c r="NXC638" s="128"/>
      <c r="NXD638" s="128"/>
      <c r="NXE638" s="128"/>
      <c r="NXF638" s="128"/>
      <c r="NXG638" s="128"/>
      <c r="NXH638" s="128"/>
      <c r="NXI638" s="128"/>
      <c r="NXJ638" s="128"/>
      <c r="NXK638" s="128"/>
      <c r="NXL638" s="128"/>
      <c r="NXM638" s="128"/>
      <c r="NXN638" s="128"/>
      <c r="NXO638" s="128"/>
      <c r="NXP638" s="128"/>
      <c r="NXQ638" s="128"/>
      <c r="NXR638" s="128"/>
      <c r="NXS638" s="128"/>
      <c r="NXT638" s="128"/>
      <c r="NXU638" s="128"/>
      <c r="NXV638" s="128"/>
      <c r="NXW638" s="128"/>
      <c r="NXX638" s="128"/>
      <c r="NXY638" s="128"/>
      <c r="NXZ638" s="128"/>
      <c r="NYA638" s="128"/>
      <c r="NYB638" s="128"/>
      <c r="NYC638" s="128"/>
      <c r="NYD638" s="128"/>
      <c r="NYE638" s="128"/>
      <c r="NYF638" s="128"/>
      <c r="NYG638" s="128"/>
      <c r="NYH638" s="128"/>
      <c r="NYI638" s="128"/>
      <c r="NYJ638" s="128"/>
      <c r="NYK638" s="128"/>
      <c r="NYL638" s="128"/>
      <c r="NYM638" s="128"/>
      <c r="NYN638" s="128"/>
      <c r="NYO638" s="128"/>
      <c r="NYP638" s="128"/>
      <c r="NYQ638" s="128"/>
      <c r="NYR638" s="128"/>
      <c r="NYS638" s="128"/>
      <c r="NYT638" s="128"/>
      <c r="NYU638" s="128"/>
      <c r="NYV638" s="128"/>
      <c r="NYW638" s="128"/>
      <c r="NYX638" s="128"/>
      <c r="NYY638" s="128"/>
      <c r="NYZ638" s="128"/>
      <c r="NZA638" s="128"/>
      <c r="NZB638" s="128"/>
      <c r="NZC638" s="128"/>
      <c r="NZD638" s="128"/>
      <c r="NZE638" s="128"/>
      <c r="NZF638" s="128"/>
      <c r="NZG638" s="128"/>
      <c r="NZH638" s="128"/>
      <c r="NZI638" s="128"/>
      <c r="NZJ638" s="128"/>
      <c r="NZK638" s="128"/>
      <c r="NZL638" s="128"/>
      <c r="NZM638" s="128"/>
      <c r="NZN638" s="128"/>
      <c r="NZO638" s="128"/>
      <c r="NZP638" s="128"/>
      <c r="NZQ638" s="128"/>
      <c r="NZR638" s="128"/>
      <c r="NZS638" s="128"/>
      <c r="NZT638" s="128"/>
      <c r="NZU638" s="128"/>
      <c r="NZV638" s="128"/>
      <c r="NZW638" s="128"/>
      <c r="NZX638" s="128"/>
      <c r="NZY638" s="128"/>
      <c r="NZZ638" s="128"/>
      <c r="OAA638" s="128"/>
      <c r="OAB638" s="128"/>
      <c r="OAC638" s="128"/>
      <c r="OAD638" s="128"/>
      <c r="OAE638" s="128"/>
      <c r="OAF638" s="128"/>
      <c r="OAG638" s="128"/>
      <c r="OAH638" s="128"/>
      <c r="OAI638" s="128"/>
      <c r="OAJ638" s="128"/>
      <c r="OAK638" s="128"/>
      <c r="OAL638" s="128"/>
      <c r="OAM638" s="128"/>
      <c r="OAN638" s="128"/>
      <c r="OAO638" s="128"/>
      <c r="OAP638" s="128"/>
      <c r="OAQ638" s="128"/>
      <c r="OAR638" s="128"/>
      <c r="OAS638" s="128"/>
      <c r="OAT638" s="128"/>
      <c r="OAU638" s="128"/>
      <c r="OAV638" s="128"/>
      <c r="OAW638" s="128"/>
      <c r="OAX638" s="128"/>
      <c r="OAY638" s="128"/>
      <c r="OAZ638" s="128"/>
      <c r="OBA638" s="128"/>
      <c r="OBB638" s="128"/>
      <c r="OBC638" s="128"/>
      <c r="OBD638" s="128"/>
      <c r="OBE638" s="128"/>
      <c r="OBF638" s="128"/>
      <c r="OBG638" s="128"/>
      <c r="OBH638" s="128"/>
      <c r="OBI638" s="128"/>
      <c r="OBJ638" s="128"/>
      <c r="OBK638" s="128"/>
      <c r="OBL638" s="128"/>
      <c r="OBM638" s="128"/>
      <c r="OBN638" s="128"/>
      <c r="OBO638" s="128"/>
      <c r="OBP638" s="128"/>
      <c r="OBQ638" s="128"/>
      <c r="OBR638" s="128"/>
      <c r="OBS638" s="128"/>
      <c r="OBT638" s="128"/>
      <c r="OBU638" s="128"/>
      <c r="OBV638" s="128"/>
      <c r="OBW638" s="128"/>
      <c r="OBX638" s="128"/>
      <c r="OBY638" s="128"/>
      <c r="OBZ638" s="128"/>
      <c r="OCA638" s="128"/>
      <c r="OCB638" s="128"/>
      <c r="OCC638" s="128"/>
      <c r="OCD638" s="128"/>
      <c r="OCE638" s="128"/>
      <c r="OCF638" s="128"/>
      <c r="OCG638" s="128"/>
      <c r="OCH638" s="128"/>
      <c r="OCI638" s="128"/>
      <c r="OCJ638" s="128"/>
      <c r="OCK638" s="128"/>
      <c r="OCL638" s="128"/>
      <c r="OCM638" s="128"/>
      <c r="OCN638" s="128"/>
      <c r="OCO638" s="128"/>
      <c r="OCP638" s="128"/>
      <c r="OCQ638" s="128"/>
      <c r="OCR638" s="128"/>
      <c r="OCS638" s="128"/>
      <c r="OCT638" s="128"/>
      <c r="OCU638" s="128"/>
      <c r="OCV638" s="128"/>
      <c r="OCW638" s="128"/>
      <c r="OCX638" s="128"/>
      <c r="OCY638" s="128"/>
      <c r="OCZ638" s="128"/>
      <c r="ODA638" s="128"/>
      <c r="ODB638" s="128"/>
      <c r="ODC638" s="128"/>
      <c r="ODD638" s="128"/>
      <c r="ODE638" s="128"/>
      <c r="ODF638" s="128"/>
      <c r="ODG638" s="128"/>
      <c r="ODH638" s="128"/>
      <c r="ODI638" s="128"/>
      <c r="ODJ638" s="128"/>
      <c r="ODK638" s="128"/>
      <c r="ODL638" s="128"/>
      <c r="ODM638" s="128"/>
      <c r="ODN638" s="128"/>
      <c r="ODO638" s="128"/>
      <c r="ODP638" s="128"/>
      <c r="ODQ638" s="128"/>
      <c r="ODR638" s="128"/>
      <c r="ODS638" s="128"/>
      <c r="ODT638" s="128"/>
      <c r="ODU638" s="128"/>
      <c r="ODV638" s="128"/>
      <c r="ODW638" s="128"/>
      <c r="ODX638" s="128"/>
      <c r="ODY638" s="128"/>
      <c r="ODZ638" s="128"/>
      <c r="OEA638" s="128"/>
      <c r="OEB638" s="128"/>
      <c r="OEC638" s="128"/>
      <c r="OED638" s="128"/>
      <c r="OEE638" s="128"/>
      <c r="OEF638" s="128"/>
      <c r="OEG638" s="128"/>
      <c r="OEH638" s="128"/>
      <c r="OEI638" s="128"/>
      <c r="OEJ638" s="128"/>
      <c r="OEK638" s="128"/>
      <c r="OEL638" s="128"/>
      <c r="OEM638" s="128"/>
      <c r="OEN638" s="128"/>
      <c r="OEO638" s="128"/>
      <c r="OEP638" s="128"/>
      <c r="OEQ638" s="128"/>
      <c r="OER638" s="128"/>
      <c r="OES638" s="128"/>
      <c r="OET638" s="128"/>
      <c r="OEU638" s="128"/>
      <c r="OEV638" s="128"/>
      <c r="OEW638" s="128"/>
      <c r="OEX638" s="128"/>
      <c r="OEY638" s="128"/>
      <c r="OEZ638" s="128"/>
      <c r="OFA638" s="128"/>
      <c r="OFB638" s="128"/>
      <c r="OFC638" s="128"/>
      <c r="OFD638" s="128"/>
      <c r="OFE638" s="128"/>
      <c r="OFF638" s="128"/>
      <c r="OFG638" s="128"/>
      <c r="OFH638" s="128"/>
      <c r="OFI638" s="128"/>
      <c r="OFJ638" s="128"/>
      <c r="OFK638" s="128"/>
      <c r="OFL638" s="128"/>
      <c r="OFM638" s="128"/>
      <c r="OFN638" s="128"/>
      <c r="OFO638" s="128"/>
      <c r="OFP638" s="128"/>
      <c r="OFQ638" s="128"/>
      <c r="OFR638" s="128"/>
      <c r="OFS638" s="128"/>
      <c r="OFT638" s="128"/>
      <c r="OFU638" s="128"/>
      <c r="OFV638" s="128"/>
      <c r="OFW638" s="128"/>
      <c r="OFX638" s="128"/>
      <c r="OFY638" s="128"/>
      <c r="OFZ638" s="128"/>
      <c r="OGA638" s="128"/>
      <c r="OGB638" s="128"/>
      <c r="OGC638" s="128"/>
      <c r="OGD638" s="128"/>
      <c r="OGE638" s="128"/>
      <c r="OGF638" s="128"/>
      <c r="OGG638" s="128"/>
      <c r="OGH638" s="128"/>
      <c r="OGI638" s="128"/>
      <c r="OGJ638" s="128"/>
      <c r="OGK638" s="128"/>
      <c r="OGL638" s="128"/>
      <c r="OGM638" s="128"/>
      <c r="OGN638" s="128"/>
      <c r="OGO638" s="128"/>
      <c r="OGP638" s="128"/>
      <c r="OGQ638" s="128"/>
      <c r="OGR638" s="128"/>
      <c r="OGS638" s="128"/>
      <c r="OGT638" s="128"/>
      <c r="OGU638" s="128"/>
      <c r="OGV638" s="128"/>
      <c r="OGW638" s="128"/>
      <c r="OGX638" s="128"/>
      <c r="OGY638" s="128"/>
      <c r="OGZ638" s="128"/>
      <c r="OHA638" s="128"/>
      <c r="OHB638" s="128"/>
      <c r="OHC638" s="128"/>
      <c r="OHD638" s="128"/>
      <c r="OHE638" s="128"/>
      <c r="OHF638" s="128"/>
      <c r="OHG638" s="128"/>
      <c r="OHH638" s="128"/>
      <c r="OHI638" s="128"/>
      <c r="OHJ638" s="128"/>
      <c r="OHK638" s="128"/>
      <c r="OHL638" s="128"/>
      <c r="OHM638" s="128"/>
      <c r="OHN638" s="128"/>
      <c r="OHO638" s="128"/>
      <c r="OHP638" s="128"/>
      <c r="OHQ638" s="128"/>
      <c r="OHR638" s="128"/>
      <c r="OHS638" s="128"/>
      <c r="OHT638" s="128"/>
      <c r="OHU638" s="128"/>
      <c r="OHV638" s="128"/>
      <c r="OHW638" s="128"/>
      <c r="OHX638" s="128"/>
      <c r="OHY638" s="128"/>
      <c r="OHZ638" s="128"/>
      <c r="OIA638" s="128"/>
      <c r="OIB638" s="128"/>
      <c r="OIC638" s="128"/>
      <c r="OID638" s="128"/>
      <c r="OIE638" s="128"/>
      <c r="OIF638" s="128"/>
      <c r="OIG638" s="128"/>
      <c r="OIH638" s="128"/>
      <c r="OII638" s="128"/>
      <c r="OIJ638" s="128"/>
      <c r="OIK638" s="128"/>
      <c r="OIL638" s="128"/>
      <c r="OIM638" s="128"/>
      <c r="OIN638" s="128"/>
      <c r="OIO638" s="128"/>
      <c r="OIP638" s="128"/>
      <c r="OIQ638" s="128"/>
      <c r="OIR638" s="128"/>
      <c r="OIS638" s="128"/>
      <c r="OIT638" s="128"/>
      <c r="OIU638" s="128"/>
      <c r="OIV638" s="128"/>
      <c r="OIW638" s="128"/>
      <c r="OIX638" s="128"/>
      <c r="OIY638" s="128"/>
      <c r="OIZ638" s="128"/>
      <c r="OJA638" s="128"/>
      <c r="OJB638" s="128"/>
      <c r="OJC638" s="128"/>
      <c r="OJD638" s="128"/>
      <c r="OJE638" s="128"/>
      <c r="OJF638" s="128"/>
      <c r="OJG638" s="128"/>
      <c r="OJH638" s="128"/>
      <c r="OJI638" s="128"/>
      <c r="OJJ638" s="128"/>
      <c r="OJK638" s="128"/>
      <c r="OJL638" s="128"/>
      <c r="OJM638" s="128"/>
      <c r="OJN638" s="128"/>
      <c r="OJO638" s="128"/>
      <c r="OJP638" s="128"/>
      <c r="OJQ638" s="128"/>
      <c r="OJR638" s="128"/>
      <c r="OJS638" s="128"/>
      <c r="OJT638" s="128"/>
      <c r="OJU638" s="128"/>
      <c r="OJV638" s="128"/>
      <c r="OJW638" s="128"/>
      <c r="OJX638" s="128"/>
      <c r="OJY638" s="128"/>
      <c r="OJZ638" s="128"/>
      <c r="OKA638" s="128"/>
      <c r="OKB638" s="128"/>
      <c r="OKC638" s="128"/>
      <c r="OKD638" s="128"/>
      <c r="OKE638" s="128"/>
      <c r="OKF638" s="128"/>
      <c r="OKG638" s="128"/>
      <c r="OKH638" s="128"/>
      <c r="OKI638" s="128"/>
      <c r="OKJ638" s="128"/>
      <c r="OKK638" s="128"/>
      <c r="OKL638" s="128"/>
      <c r="OKM638" s="128"/>
      <c r="OKN638" s="128"/>
      <c r="OKO638" s="128"/>
      <c r="OKP638" s="128"/>
      <c r="OKQ638" s="128"/>
      <c r="OKR638" s="128"/>
      <c r="OKS638" s="128"/>
      <c r="OKT638" s="128"/>
      <c r="OKU638" s="128"/>
      <c r="OKV638" s="128"/>
      <c r="OKW638" s="128"/>
      <c r="OKX638" s="128"/>
      <c r="OKY638" s="128"/>
      <c r="OKZ638" s="128"/>
      <c r="OLA638" s="128"/>
      <c r="OLB638" s="128"/>
      <c r="OLC638" s="128"/>
      <c r="OLD638" s="128"/>
      <c r="OLE638" s="128"/>
      <c r="OLF638" s="128"/>
      <c r="OLG638" s="128"/>
      <c r="OLH638" s="128"/>
      <c r="OLI638" s="128"/>
      <c r="OLJ638" s="128"/>
      <c r="OLK638" s="128"/>
      <c r="OLL638" s="128"/>
      <c r="OLM638" s="128"/>
      <c r="OLN638" s="128"/>
      <c r="OLO638" s="128"/>
      <c r="OLP638" s="128"/>
      <c r="OLQ638" s="128"/>
      <c r="OLR638" s="128"/>
      <c r="OLS638" s="128"/>
      <c r="OLT638" s="128"/>
      <c r="OLU638" s="128"/>
      <c r="OLV638" s="128"/>
      <c r="OLW638" s="128"/>
      <c r="OLX638" s="128"/>
      <c r="OLY638" s="128"/>
      <c r="OLZ638" s="128"/>
      <c r="OMA638" s="128"/>
      <c r="OMB638" s="128"/>
      <c r="OMC638" s="128"/>
      <c r="OMD638" s="128"/>
      <c r="OME638" s="128"/>
      <c r="OMF638" s="128"/>
      <c r="OMG638" s="128"/>
      <c r="OMH638" s="128"/>
      <c r="OMI638" s="128"/>
      <c r="OMJ638" s="128"/>
      <c r="OMK638" s="128"/>
      <c r="OML638" s="128"/>
      <c r="OMM638" s="128"/>
      <c r="OMN638" s="128"/>
      <c r="OMO638" s="128"/>
      <c r="OMP638" s="128"/>
      <c r="OMQ638" s="128"/>
      <c r="OMR638" s="128"/>
      <c r="OMS638" s="128"/>
      <c r="OMT638" s="128"/>
      <c r="OMU638" s="128"/>
      <c r="OMV638" s="128"/>
      <c r="OMW638" s="128"/>
      <c r="OMX638" s="128"/>
      <c r="OMY638" s="128"/>
      <c r="OMZ638" s="128"/>
      <c r="ONA638" s="128"/>
      <c r="ONB638" s="128"/>
      <c r="ONC638" s="128"/>
      <c r="OND638" s="128"/>
      <c r="ONE638" s="128"/>
      <c r="ONF638" s="128"/>
      <c r="ONG638" s="128"/>
      <c r="ONH638" s="128"/>
      <c r="ONI638" s="128"/>
      <c r="ONJ638" s="128"/>
      <c r="ONK638" s="128"/>
      <c r="ONL638" s="128"/>
      <c r="ONM638" s="128"/>
      <c r="ONN638" s="128"/>
      <c r="ONO638" s="128"/>
      <c r="ONP638" s="128"/>
      <c r="ONQ638" s="128"/>
      <c r="ONR638" s="128"/>
      <c r="ONS638" s="128"/>
      <c r="ONT638" s="128"/>
      <c r="ONU638" s="128"/>
      <c r="ONV638" s="128"/>
      <c r="ONW638" s="128"/>
      <c r="ONX638" s="128"/>
      <c r="ONY638" s="128"/>
      <c r="ONZ638" s="128"/>
      <c r="OOA638" s="128"/>
      <c r="OOB638" s="128"/>
      <c r="OOC638" s="128"/>
      <c r="OOD638" s="128"/>
      <c r="OOE638" s="128"/>
      <c r="OOF638" s="128"/>
      <c r="OOG638" s="128"/>
      <c r="OOH638" s="128"/>
      <c r="OOI638" s="128"/>
      <c r="OOJ638" s="128"/>
      <c r="OOK638" s="128"/>
      <c r="OOL638" s="128"/>
      <c r="OOM638" s="128"/>
      <c r="OON638" s="128"/>
      <c r="OOO638" s="128"/>
      <c r="OOP638" s="128"/>
      <c r="OOQ638" s="128"/>
      <c r="OOR638" s="128"/>
      <c r="OOS638" s="128"/>
      <c r="OOT638" s="128"/>
      <c r="OOU638" s="128"/>
      <c r="OOV638" s="128"/>
      <c r="OOW638" s="128"/>
      <c r="OOX638" s="128"/>
      <c r="OOY638" s="128"/>
      <c r="OOZ638" s="128"/>
      <c r="OPA638" s="128"/>
      <c r="OPB638" s="128"/>
      <c r="OPC638" s="128"/>
      <c r="OPD638" s="128"/>
      <c r="OPE638" s="128"/>
      <c r="OPF638" s="128"/>
      <c r="OPG638" s="128"/>
      <c r="OPH638" s="128"/>
      <c r="OPI638" s="128"/>
      <c r="OPJ638" s="128"/>
      <c r="OPK638" s="128"/>
      <c r="OPL638" s="128"/>
      <c r="OPM638" s="128"/>
      <c r="OPN638" s="128"/>
      <c r="OPO638" s="128"/>
      <c r="OPP638" s="128"/>
      <c r="OPQ638" s="128"/>
      <c r="OPR638" s="128"/>
      <c r="OPS638" s="128"/>
      <c r="OPT638" s="128"/>
      <c r="OPU638" s="128"/>
      <c r="OPV638" s="128"/>
      <c r="OPW638" s="128"/>
      <c r="OPX638" s="128"/>
      <c r="OPY638" s="128"/>
      <c r="OPZ638" s="128"/>
      <c r="OQA638" s="128"/>
      <c r="OQB638" s="128"/>
      <c r="OQC638" s="128"/>
      <c r="OQD638" s="128"/>
      <c r="OQE638" s="128"/>
      <c r="OQF638" s="128"/>
      <c r="OQG638" s="128"/>
      <c r="OQH638" s="128"/>
      <c r="OQI638" s="128"/>
      <c r="OQJ638" s="128"/>
      <c r="OQK638" s="128"/>
      <c r="OQL638" s="128"/>
      <c r="OQM638" s="128"/>
      <c r="OQN638" s="128"/>
      <c r="OQO638" s="128"/>
      <c r="OQP638" s="128"/>
      <c r="OQQ638" s="128"/>
      <c r="OQR638" s="128"/>
      <c r="OQS638" s="128"/>
      <c r="OQT638" s="128"/>
      <c r="OQU638" s="128"/>
      <c r="OQV638" s="128"/>
      <c r="OQW638" s="128"/>
      <c r="OQX638" s="128"/>
      <c r="OQY638" s="128"/>
      <c r="OQZ638" s="128"/>
      <c r="ORA638" s="128"/>
      <c r="ORB638" s="128"/>
      <c r="ORC638" s="128"/>
      <c r="ORD638" s="128"/>
      <c r="ORE638" s="128"/>
      <c r="ORF638" s="128"/>
      <c r="ORG638" s="128"/>
      <c r="ORH638" s="128"/>
      <c r="ORI638" s="128"/>
      <c r="ORJ638" s="128"/>
      <c r="ORK638" s="128"/>
      <c r="ORL638" s="128"/>
      <c r="ORM638" s="128"/>
      <c r="ORN638" s="128"/>
      <c r="ORO638" s="128"/>
      <c r="ORP638" s="128"/>
      <c r="ORQ638" s="128"/>
      <c r="ORR638" s="128"/>
      <c r="ORS638" s="128"/>
      <c r="ORT638" s="128"/>
      <c r="ORU638" s="128"/>
      <c r="ORV638" s="128"/>
      <c r="ORW638" s="128"/>
      <c r="ORX638" s="128"/>
      <c r="ORY638" s="128"/>
      <c r="ORZ638" s="128"/>
      <c r="OSA638" s="128"/>
      <c r="OSB638" s="128"/>
      <c r="OSC638" s="128"/>
      <c r="OSD638" s="128"/>
      <c r="OSE638" s="128"/>
      <c r="OSF638" s="128"/>
      <c r="OSG638" s="128"/>
      <c r="OSH638" s="128"/>
      <c r="OSI638" s="128"/>
      <c r="OSJ638" s="128"/>
      <c r="OSK638" s="128"/>
      <c r="OSL638" s="128"/>
      <c r="OSM638" s="128"/>
      <c r="OSN638" s="128"/>
      <c r="OSO638" s="128"/>
      <c r="OSP638" s="128"/>
      <c r="OSQ638" s="128"/>
      <c r="OSR638" s="128"/>
      <c r="OSS638" s="128"/>
      <c r="OST638" s="128"/>
      <c r="OSU638" s="128"/>
      <c r="OSV638" s="128"/>
      <c r="OSW638" s="128"/>
      <c r="OSX638" s="128"/>
      <c r="OSY638" s="128"/>
      <c r="OSZ638" s="128"/>
      <c r="OTA638" s="128"/>
      <c r="OTB638" s="128"/>
      <c r="OTC638" s="128"/>
      <c r="OTD638" s="128"/>
      <c r="OTE638" s="128"/>
      <c r="OTF638" s="128"/>
      <c r="OTG638" s="128"/>
      <c r="OTH638" s="128"/>
      <c r="OTI638" s="128"/>
      <c r="OTJ638" s="128"/>
      <c r="OTK638" s="128"/>
      <c r="OTL638" s="128"/>
      <c r="OTM638" s="128"/>
      <c r="OTN638" s="128"/>
      <c r="OTO638" s="128"/>
      <c r="OTP638" s="128"/>
      <c r="OTQ638" s="128"/>
      <c r="OTR638" s="128"/>
      <c r="OTS638" s="128"/>
      <c r="OTT638" s="128"/>
      <c r="OTU638" s="128"/>
      <c r="OTV638" s="128"/>
      <c r="OTW638" s="128"/>
      <c r="OTX638" s="128"/>
      <c r="OTY638" s="128"/>
      <c r="OTZ638" s="128"/>
      <c r="OUA638" s="128"/>
      <c r="OUB638" s="128"/>
      <c r="OUC638" s="128"/>
      <c r="OUD638" s="128"/>
      <c r="OUE638" s="128"/>
      <c r="OUF638" s="128"/>
      <c r="OUG638" s="128"/>
      <c r="OUH638" s="128"/>
      <c r="OUI638" s="128"/>
      <c r="OUJ638" s="128"/>
      <c r="OUK638" s="128"/>
      <c r="OUL638" s="128"/>
      <c r="OUM638" s="128"/>
      <c r="OUN638" s="128"/>
      <c r="OUO638" s="128"/>
      <c r="OUP638" s="128"/>
      <c r="OUQ638" s="128"/>
      <c r="OUR638" s="128"/>
      <c r="OUS638" s="128"/>
      <c r="OUT638" s="128"/>
      <c r="OUU638" s="128"/>
      <c r="OUV638" s="128"/>
      <c r="OUW638" s="128"/>
      <c r="OUX638" s="128"/>
      <c r="OUY638" s="128"/>
      <c r="OUZ638" s="128"/>
      <c r="OVA638" s="128"/>
      <c r="OVB638" s="128"/>
      <c r="OVC638" s="128"/>
      <c r="OVD638" s="128"/>
      <c r="OVE638" s="128"/>
      <c r="OVF638" s="128"/>
      <c r="OVG638" s="128"/>
      <c r="OVH638" s="128"/>
      <c r="OVI638" s="128"/>
      <c r="OVJ638" s="128"/>
      <c r="OVK638" s="128"/>
      <c r="OVL638" s="128"/>
      <c r="OVM638" s="128"/>
      <c r="OVN638" s="128"/>
      <c r="OVO638" s="128"/>
      <c r="OVP638" s="128"/>
      <c r="OVQ638" s="128"/>
      <c r="OVR638" s="128"/>
      <c r="OVS638" s="128"/>
      <c r="OVT638" s="128"/>
      <c r="OVU638" s="128"/>
      <c r="OVV638" s="128"/>
      <c r="OVW638" s="128"/>
      <c r="OVX638" s="128"/>
      <c r="OVY638" s="128"/>
      <c r="OVZ638" s="128"/>
      <c r="OWA638" s="128"/>
      <c r="OWB638" s="128"/>
      <c r="OWC638" s="128"/>
      <c r="OWD638" s="128"/>
      <c r="OWE638" s="128"/>
      <c r="OWF638" s="128"/>
      <c r="OWG638" s="128"/>
      <c r="OWH638" s="128"/>
      <c r="OWI638" s="128"/>
      <c r="OWJ638" s="128"/>
      <c r="OWK638" s="128"/>
      <c r="OWL638" s="128"/>
      <c r="OWM638" s="128"/>
      <c r="OWN638" s="128"/>
      <c r="OWO638" s="128"/>
      <c r="OWP638" s="128"/>
      <c r="OWQ638" s="128"/>
      <c r="OWR638" s="128"/>
      <c r="OWS638" s="128"/>
      <c r="OWT638" s="128"/>
      <c r="OWU638" s="128"/>
      <c r="OWV638" s="128"/>
      <c r="OWW638" s="128"/>
      <c r="OWX638" s="128"/>
      <c r="OWY638" s="128"/>
      <c r="OWZ638" s="128"/>
      <c r="OXA638" s="128"/>
      <c r="OXB638" s="128"/>
      <c r="OXC638" s="128"/>
      <c r="OXD638" s="128"/>
      <c r="OXE638" s="128"/>
      <c r="OXF638" s="128"/>
      <c r="OXG638" s="128"/>
      <c r="OXH638" s="128"/>
      <c r="OXI638" s="128"/>
      <c r="OXJ638" s="128"/>
      <c r="OXK638" s="128"/>
      <c r="OXL638" s="128"/>
      <c r="OXM638" s="128"/>
      <c r="OXN638" s="128"/>
      <c r="OXO638" s="128"/>
      <c r="OXP638" s="128"/>
      <c r="OXQ638" s="128"/>
      <c r="OXR638" s="128"/>
      <c r="OXS638" s="128"/>
      <c r="OXT638" s="128"/>
      <c r="OXU638" s="128"/>
      <c r="OXV638" s="128"/>
      <c r="OXW638" s="128"/>
      <c r="OXX638" s="128"/>
      <c r="OXY638" s="128"/>
      <c r="OXZ638" s="128"/>
      <c r="OYA638" s="128"/>
      <c r="OYB638" s="128"/>
      <c r="OYC638" s="128"/>
      <c r="OYD638" s="128"/>
      <c r="OYE638" s="128"/>
      <c r="OYF638" s="128"/>
      <c r="OYG638" s="128"/>
      <c r="OYH638" s="128"/>
      <c r="OYI638" s="128"/>
      <c r="OYJ638" s="128"/>
      <c r="OYK638" s="128"/>
      <c r="OYL638" s="128"/>
      <c r="OYM638" s="128"/>
      <c r="OYN638" s="128"/>
      <c r="OYO638" s="128"/>
      <c r="OYP638" s="128"/>
      <c r="OYQ638" s="128"/>
      <c r="OYR638" s="128"/>
      <c r="OYS638" s="128"/>
      <c r="OYT638" s="128"/>
      <c r="OYU638" s="128"/>
      <c r="OYV638" s="128"/>
      <c r="OYW638" s="128"/>
      <c r="OYX638" s="128"/>
      <c r="OYY638" s="128"/>
      <c r="OYZ638" s="128"/>
      <c r="OZA638" s="128"/>
      <c r="OZB638" s="128"/>
      <c r="OZC638" s="128"/>
      <c r="OZD638" s="128"/>
      <c r="OZE638" s="128"/>
      <c r="OZF638" s="128"/>
      <c r="OZG638" s="128"/>
      <c r="OZH638" s="128"/>
      <c r="OZI638" s="128"/>
      <c r="OZJ638" s="128"/>
      <c r="OZK638" s="128"/>
      <c r="OZL638" s="128"/>
      <c r="OZM638" s="128"/>
      <c r="OZN638" s="128"/>
      <c r="OZO638" s="128"/>
      <c r="OZP638" s="128"/>
      <c r="OZQ638" s="128"/>
      <c r="OZR638" s="128"/>
      <c r="OZS638" s="128"/>
      <c r="OZT638" s="128"/>
      <c r="OZU638" s="128"/>
      <c r="OZV638" s="128"/>
      <c r="OZW638" s="128"/>
      <c r="OZX638" s="128"/>
      <c r="OZY638" s="128"/>
      <c r="OZZ638" s="128"/>
      <c r="PAA638" s="128"/>
      <c r="PAB638" s="128"/>
      <c r="PAC638" s="128"/>
      <c r="PAD638" s="128"/>
      <c r="PAE638" s="128"/>
      <c r="PAF638" s="128"/>
      <c r="PAG638" s="128"/>
      <c r="PAH638" s="128"/>
      <c r="PAI638" s="128"/>
      <c r="PAJ638" s="128"/>
      <c r="PAK638" s="128"/>
      <c r="PAL638" s="128"/>
      <c r="PAM638" s="128"/>
      <c r="PAN638" s="128"/>
      <c r="PAO638" s="128"/>
      <c r="PAP638" s="128"/>
      <c r="PAQ638" s="128"/>
      <c r="PAR638" s="128"/>
      <c r="PAS638" s="128"/>
      <c r="PAT638" s="128"/>
      <c r="PAU638" s="128"/>
      <c r="PAV638" s="128"/>
      <c r="PAW638" s="128"/>
      <c r="PAX638" s="128"/>
      <c r="PAY638" s="128"/>
      <c r="PAZ638" s="128"/>
      <c r="PBA638" s="128"/>
      <c r="PBB638" s="128"/>
      <c r="PBC638" s="128"/>
      <c r="PBD638" s="128"/>
      <c r="PBE638" s="128"/>
      <c r="PBF638" s="128"/>
      <c r="PBG638" s="128"/>
      <c r="PBH638" s="128"/>
      <c r="PBI638" s="128"/>
      <c r="PBJ638" s="128"/>
      <c r="PBK638" s="128"/>
      <c r="PBL638" s="128"/>
      <c r="PBM638" s="128"/>
      <c r="PBN638" s="128"/>
      <c r="PBO638" s="128"/>
      <c r="PBP638" s="128"/>
      <c r="PBQ638" s="128"/>
      <c r="PBR638" s="128"/>
      <c r="PBS638" s="128"/>
      <c r="PBT638" s="128"/>
      <c r="PBU638" s="128"/>
      <c r="PBV638" s="128"/>
      <c r="PBW638" s="128"/>
      <c r="PBX638" s="128"/>
      <c r="PBY638" s="128"/>
      <c r="PBZ638" s="128"/>
      <c r="PCA638" s="128"/>
      <c r="PCB638" s="128"/>
      <c r="PCC638" s="128"/>
      <c r="PCD638" s="128"/>
      <c r="PCE638" s="128"/>
      <c r="PCF638" s="128"/>
      <c r="PCG638" s="128"/>
      <c r="PCH638" s="128"/>
      <c r="PCI638" s="128"/>
      <c r="PCJ638" s="128"/>
      <c r="PCK638" s="128"/>
      <c r="PCL638" s="128"/>
      <c r="PCM638" s="128"/>
      <c r="PCN638" s="128"/>
      <c r="PCO638" s="128"/>
      <c r="PCP638" s="128"/>
      <c r="PCQ638" s="128"/>
      <c r="PCR638" s="128"/>
      <c r="PCS638" s="128"/>
      <c r="PCT638" s="128"/>
      <c r="PCU638" s="128"/>
      <c r="PCV638" s="128"/>
      <c r="PCW638" s="128"/>
      <c r="PCX638" s="128"/>
      <c r="PCY638" s="128"/>
      <c r="PCZ638" s="128"/>
      <c r="PDA638" s="128"/>
      <c r="PDB638" s="128"/>
      <c r="PDC638" s="128"/>
      <c r="PDD638" s="128"/>
      <c r="PDE638" s="128"/>
      <c r="PDF638" s="128"/>
      <c r="PDG638" s="128"/>
      <c r="PDH638" s="128"/>
      <c r="PDI638" s="128"/>
      <c r="PDJ638" s="128"/>
      <c r="PDK638" s="128"/>
      <c r="PDL638" s="128"/>
      <c r="PDM638" s="128"/>
      <c r="PDN638" s="128"/>
      <c r="PDO638" s="128"/>
      <c r="PDP638" s="128"/>
      <c r="PDQ638" s="128"/>
      <c r="PDR638" s="128"/>
      <c r="PDS638" s="128"/>
      <c r="PDT638" s="128"/>
      <c r="PDU638" s="128"/>
      <c r="PDV638" s="128"/>
      <c r="PDW638" s="128"/>
      <c r="PDX638" s="128"/>
      <c r="PDY638" s="128"/>
      <c r="PDZ638" s="128"/>
      <c r="PEA638" s="128"/>
      <c r="PEB638" s="128"/>
      <c r="PEC638" s="128"/>
      <c r="PED638" s="128"/>
      <c r="PEE638" s="128"/>
      <c r="PEF638" s="128"/>
      <c r="PEG638" s="128"/>
      <c r="PEH638" s="128"/>
      <c r="PEI638" s="128"/>
      <c r="PEJ638" s="128"/>
      <c r="PEK638" s="128"/>
      <c r="PEL638" s="128"/>
      <c r="PEM638" s="128"/>
      <c r="PEN638" s="128"/>
      <c r="PEO638" s="128"/>
      <c r="PEP638" s="128"/>
      <c r="PEQ638" s="128"/>
      <c r="PER638" s="128"/>
      <c r="PES638" s="128"/>
      <c r="PET638" s="128"/>
      <c r="PEU638" s="128"/>
      <c r="PEV638" s="128"/>
      <c r="PEW638" s="128"/>
      <c r="PEX638" s="128"/>
      <c r="PEY638" s="128"/>
      <c r="PEZ638" s="128"/>
      <c r="PFA638" s="128"/>
      <c r="PFB638" s="128"/>
      <c r="PFC638" s="128"/>
      <c r="PFD638" s="128"/>
      <c r="PFE638" s="128"/>
      <c r="PFF638" s="128"/>
      <c r="PFG638" s="128"/>
      <c r="PFH638" s="128"/>
      <c r="PFI638" s="128"/>
      <c r="PFJ638" s="128"/>
      <c r="PFK638" s="128"/>
      <c r="PFL638" s="128"/>
      <c r="PFM638" s="128"/>
      <c r="PFN638" s="128"/>
      <c r="PFO638" s="128"/>
      <c r="PFP638" s="128"/>
      <c r="PFQ638" s="128"/>
      <c r="PFR638" s="128"/>
      <c r="PFS638" s="128"/>
      <c r="PFT638" s="128"/>
      <c r="PFU638" s="128"/>
      <c r="PFV638" s="128"/>
      <c r="PFW638" s="128"/>
      <c r="PFX638" s="128"/>
      <c r="PFY638" s="128"/>
      <c r="PFZ638" s="128"/>
      <c r="PGA638" s="128"/>
      <c r="PGB638" s="128"/>
      <c r="PGC638" s="128"/>
      <c r="PGD638" s="128"/>
      <c r="PGE638" s="128"/>
      <c r="PGF638" s="128"/>
      <c r="PGG638" s="128"/>
      <c r="PGH638" s="128"/>
      <c r="PGI638" s="128"/>
      <c r="PGJ638" s="128"/>
      <c r="PGK638" s="128"/>
      <c r="PGL638" s="128"/>
      <c r="PGM638" s="128"/>
      <c r="PGN638" s="128"/>
      <c r="PGO638" s="128"/>
      <c r="PGP638" s="128"/>
      <c r="PGQ638" s="128"/>
      <c r="PGR638" s="128"/>
      <c r="PGS638" s="128"/>
      <c r="PGT638" s="128"/>
      <c r="PGU638" s="128"/>
      <c r="PGV638" s="128"/>
      <c r="PGW638" s="128"/>
      <c r="PGX638" s="128"/>
      <c r="PGY638" s="128"/>
      <c r="PGZ638" s="128"/>
      <c r="PHA638" s="128"/>
      <c r="PHB638" s="128"/>
      <c r="PHC638" s="128"/>
      <c r="PHD638" s="128"/>
      <c r="PHE638" s="128"/>
      <c r="PHF638" s="128"/>
      <c r="PHG638" s="128"/>
      <c r="PHH638" s="128"/>
      <c r="PHI638" s="128"/>
      <c r="PHJ638" s="128"/>
      <c r="PHK638" s="128"/>
      <c r="PHL638" s="128"/>
      <c r="PHM638" s="128"/>
      <c r="PHN638" s="128"/>
      <c r="PHO638" s="128"/>
      <c r="PHP638" s="128"/>
      <c r="PHQ638" s="128"/>
      <c r="PHR638" s="128"/>
      <c r="PHS638" s="128"/>
      <c r="PHT638" s="128"/>
      <c r="PHU638" s="128"/>
      <c r="PHV638" s="128"/>
      <c r="PHW638" s="128"/>
      <c r="PHX638" s="128"/>
      <c r="PHY638" s="128"/>
      <c r="PHZ638" s="128"/>
      <c r="PIA638" s="128"/>
      <c r="PIB638" s="128"/>
      <c r="PIC638" s="128"/>
      <c r="PID638" s="128"/>
      <c r="PIE638" s="128"/>
      <c r="PIF638" s="128"/>
      <c r="PIG638" s="128"/>
      <c r="PIH638" s="128"/>
      <c r="PII638" s="128"/>
      <c r="PIJ638" s="128"/>
      <c r="PIK638" s="128"/>
      <c r="PIL638" s="128"/>
      <c r="PIM638" s="128"/>
      <c r="PIN638" s="128"/>
      <c r="PIO638" s="128"/>
      <c r="PIP638" s="128"/>
      <c r="PIQ638" s="128"/>
      <c r="PIR638" s="128"/>
      <c r="PIS638" s="128"/>
      <c r="PIT638" s="128"/>
      <c r="PIU638" s="128"/>
      <c r="PIV638" s="128"/>
      <c r="PIW638" s="128"/>
      <c r="PIX638" s="128"/>
      <c r="PIY638" s="128"/>
      <c r="PIZ638" s="128"/>
      <c r="PJA638" s="128"/>
      <c r="PJB638" s="128"/>
      <c r="PJC638" s="128"/>
      <c r="PJD638" s="128"/>
      <c r="PJE638" s="128"/>
      <c r="PJF638" s="128"/>
      <c r="PJG638" s="128"/>
      <c r="PJH638" s="128"/>
      <c r="PJI638" s="128"/>
      <c r="PJJ638" s="128"/>
      <c r="PJK638" s="128"/>
      <c r="PJL638" s="128"/>
      <c r="PJM638" s="128"/>
      <c r="PJN638" s="128"/>
      <c r="PJO638" s="128"/>
      <c r="PJP638" s="128"/>
      <c r="PJQ638" s="128"/>
      <c r="PJR638" s="128"/>
      <c r="PJS638" s="128"/>
      <c r="PJT638" s="128"/>
      <c r="PJU638" s="128"/>
      <c r="PJV638" s="128"/>
      <c r="PJW638" s="128"/>
      <c r="PJX638" s="128"/>
      <c r="PJY638" s="128"/>
      <c r="PJZ638" s="128"/>
      <c r="PKA638" s="128"/>
      <c r="PKB638" s="128"/>
      <c r="PKC638" s="128"/>
      <c r="PKD638" s="128"/>
      <c r="PKE638" s="128"/>
      <c r="PKF638" s="128"/>
      <c r="PKG638" s="128"/>
      <c r="PKH638" s="128"/>
      <c r="PKI638" s="128"/>
      <c r="PKJ638" s="128"/>
      <c r="PKK638" s="128"/>
      <c r="PKL638" s="128"/>
      <c r="PKM638" s="128"/>
      <c r="PKN638" s="128"/>
      <c r="PKO638" s="128"/>
      <c r="PKP638" s="128"/>
      <c r="PKQ638" s="128"/>
      <c r="PKR638" s="128"/>
      <c r="PKS638" s="128"/>
      <c r="PKT638" s="128"/>
      <c r="PKU638" s="128"/>
      <c r="PKV638" s="128"/>
      <c r="PKW638" s="128"/>
      <c r="PKX638" s="128"/>
      <c r="PKY638" s="128"/>
      <c r="PKZ638" s="128"/>
      <c r="PLA638" s="128"/>
      <c r="PLB638" s="128"/>
      <c r="PLC638" s="128"/>
      <c r="PLD638" s="128"/>
      <c r="PLE638" s="128"/>
      <c r="PLF638" s="128"/>
      <c r="PLG638" s="128"/>
      <c r="PLH638" s="128"/>
      <c r="PLI638" s="128"/>
      <c r="PLJ638" s="128"/>
      <c r="PLK638" s="128"/>
      <c r="PLL638" s="128"/>
      <c r="PLM638" s="128"/>
      <c r="PLN638" s="128"/>
      <c r="PLO638" s="128"/>
      <c r="PLP638" s="128"/>
      <c r="PLQ638" s="128"/>
      <c r="PLR638" s="128"/>
      <c r="PLS638" s="128"/>
      <c r="PLT638" s="128"/>
      <c r="PLU638" s="128"/>
      <c r="PLV638" s="128"/>
      <c r="PLW638" s="128"/>
      <c r="PLX638" s="128"/>
      <c r="PLY638" s="128"/>
      <c r="PLZ638" s="128"/>
      <c r="PMA638" s="128"/>
      <c r="PMB638" s="128"/>
      <c r="PMC638" s="128"/>
      <c r="PMD638" s="128"/>
      <c r="PME638" s="128"/>
      <c r="PMF638" s="128"/>
      <c r="PMG638" s="128"/>
      <c r="PMH638" s="128"/>
      <c r="PMI638" s="128"/>
      <c r="PMJ638" s="128"/>
      <c r="PMK638" s="128"/>
      <c r="PML638" s="128"/>
      <c r="PMM638" s="128"/>
      <c r="PMN638" s="128"/>
      <c r="PMO638" s="128"/>
      <c r="PMP638" s="128"/>
      <c r="PMQ638" s="128"/>
      <c r="PMR638" s="128"/>
      <c r="PMS638" s="128"/>
      <c r="PMT638" s="128"/>
      <c r="PMU638" s="128"/>
      <c r="PMV638" s="128"/>
      <c r="PMW638" s="128"/>
      <c r="PMX638" s="128"/>
      <c r="PMY638" s="128"/>
      <c r="PMZ638" s="128"/>
      <c r="PNA638" s="128"/>
      <c r="PNB638" s="128"/>
      <c r="PNC638" s="128"/>
      <c r="PND638" s="128"/>
      <c r="PNE638" s="128"/>
      <c r="PNF638" s="128"/>
      <c r="PNG638" s="128"/>
      <c r="PNH638" s="128"/>
      <c r="PNI638" s="128"/>
      <c r="PNJ638" s="128"/>
      <c r="PNK638" s="128"/>
      <c r="PNL638" s="128"/>
      <c r="PNM638" s="128"/>
      <c r="PNN638" s="128"/>
      <c r="PNO638" s="128"/>
      <c r="PNP638" s="128"/>
      <c r="PNQ638" s="128"/>
      <c r="PNR638" s="128"/>
      <c r="PNS638" s="128"/>
      <c r="PNT638" s="128"/>
      <c r="PNU638" s="128"/>
      <c r="PNV638" s="128"/>
      <c r="PNW638" s="128"/>
      <c r="PNX638" s="128"/>
      <c r="PNY638" s="128"/>
      <c r="PNZ638" s="128"/>
      <c r="POA638" s="128"/>
      <c r="POB638" s="128"/>
      <c r="POC638" s="128"/>
      <c r="POD638" s="128"/>
      <c r="POE638" s="128"/>
      <c r="POF638" s="128"/>
      <c r="POG638" s="128"/>
      <c r="POH638" s="128"/>
      <c r="POI638" s="128"/>
      <c r="POJ638" s="128"/>
      <c r="POK638" s="128"/>
      <c r="POL638" s="128"/>
      <c r="POM638" s="128"/>
      <c r="PON638" s="128"/>
      <c r="POO638" s="128"/>
      <c r="POP638" s="128"/>
      <c r="POQ638" s="128"/>
      <c r="POR638" s="128"/>
      <c r="POS638" s="128"/>
      <c r="POT638" s="128"/>
      <c r="POU638" s="128"/>
      <c r="POV638" s="128"/>
      <c r="POW638" s="128"/>
      <c r="POX638" s="128"/>
      <c r="POY638" s="128"/>
      <c r="POZ638" s="128"/>
      <c r="PPA638" s="128"/>
      <c r="PPB638" s="128"/>
      <c r="PPC638" s="128"/>
      <c r="PPD638" s="128"/>
      <c r="PPE638" s="128"/>
      <c r="PPF638" s="128"/>
      <c r="PPG638" s="128"/>
      <c r="PPH638" s="128"/>
      <c r="PPI638" s="128"/>
      <c r="PPJ638" s="128"/>
      <c r="PPK638" s="128"/>
      <c r="PPL638" s="128"/>
      <c r="PPM638" s="128"/>
      <c r="PPN638" s="128"/>
      <c r="PPO638" s="128"/>
      <c r="PPP638" s="128"/>
      <c r="PPQ638" s="128"/>
      <c r="PPR638" s="128"/>
      <c r="PPS638" s="128"/>
      <c r="PPT638" s="128"/>
      <c r="PPU638" s="128"/>
      <c r="PPV638" s="128"/>
      <c r="PPW638" s="128"/>
      <c r="PPX638" s="128"/>
      <c r="PPY638" s="128"/>
      <c r="PPZ638" s="128"/>
      <c r="PQA638" s="128"/>
      <c r="PQB638" s="128"/>
      <c r="PQC638" s="128"/>
      <c r="PQD638" s="128"/>
      <c r="PQE638" s="128"/>
      <c r="PQF638" s="128"/>
      <c r="PQG638" s="128"/>
      <c r="PQH638" s="128"/>
      <c r="PQI638" s="128"/>
      <c r="PQJ638" s="128"/>
      <c r="PQK638" s="128"/>
      <c r="PQL638" s="128"/>
      <c r="PQM638" s="128"/>
      <c r="PQN638" s="128"/>
      <c r="PQO638" s="128"/>
      <c r="PQP638" s="128"/>
      <c r="PQQ638" s="128"/>
      <c r="PQR638" s="128"/>
      <c r="PQS638" s="128"/>
      <c r="PQT638" s="128"/>
      <c r="PQU638" s="128"/>
      <c r="PQV638" s="128"/>
      <c r="PQW638" s="128"/>
      <c r="PQX638" s="128"/>
      <c r="PQY638" s="128"/>
      <c r="PQZ638" s="128"/>
      <c r="PRA638" s="128"/>
      <c r="PRB638" s="128"/>
      <c r="PRC638" s="128"/>
      <c r="PRD638" s="128"/>
      <c r="PRE638" s="128"/>
      <c r="PRF638" s="128"/>
      <c r="PRG638" s="128"/>
      <c r="PRH638" s="128"/>
      <c r="PRI638" s="128"/>
      <c r="PRJ638" s="128"/>
      <c r="PRK638" s="128"/>
      <c r="PRL638" s="128"/>
      <c r="PRM638" s="128"/>
      <c r="PRN638" s="128"/>
      <c r="PRO638" s="128"/>
      <c r="PRP638" s="128"/>
      <c r="PRQ638" s="128"/>
      <c r="PRR638" s="128"/>
      <c r="PRS638" s="128"/>
      <c r="PRT638" s="128"/>
      <c r="PRU638" s="128"/>
      <c r="PRV638" s="128"/>
      <c r="PRW638" s="128"/>
      <c r="PRX638" s="128"/>
      <c r="PRY638" s="128"/>
      <c r="PRZ638" s="128"/>
      <c r="PSA638" s="128"/>
      <c r="PSB638" s="128"/>
      <c r="PSC638" s="128"/>
      <c r="PSD638" s="128"/>
      <c r="PSE638" s="128"/>
      <c r="PSF638" s="128"/>
      <c r="PSG638" s="128"/>
      <c r="PSH638" s="128"/>
      <c r="PSI638" s="128"/>
      <c r="PSJ638" s="128"/>
      <c r="PSK638" s="128"/>
      <c r="PSL638" s="128"/>
      <c r="PSM638" s="128"/>
      <c r="PSN638" s="128"/>
      <c r="PSO638" s="128"/>
      <c r="PSP638" s="128"/>
      <c r="PSQ638" s="128"/>
      <c r="PSR638" s="128"/>
      <c r="PSS638" s="128"/>
      <c r="PST638" s="128"/>
      <c r="PSU638" s="128"/>
      <c r="PSV638" s="128"/>
      <c r="PSW638" s="128"/>
      <c r="PSX638" s="128"/>
      <c r="PSY638" s="128"/>
      <c r="PSZ638" s="128"/>
      <c r="PTA638" s="128"/>
      <c r="PTB638" s="128"/>
      <c r="PTC638" s="128"/>
      <c r="PTD638" s="128"/>
      <c r="PTE638" s="128"/>
      <c r="PTF638" s="128"/>
      <c r="PTG638" s="128"/>
      <c r="PTH638" s="128"/>
      <c r="PTI638" s="128"/>
      <c r="PTJ638" s="128"/>
      <c r="PTK638" s="128"/>
      <c r="PTL638" s="128"/>
      <c r="PTM638" s="128"/>
      <c r="PTN638" s="128"/>
      <c r="PTO638" s="128"/>
      <c r="PTP638" s="128"/>
      <c r="PTQ638" s="128"/>
      <c r="PTR638" s="128"/>
      <c r="PTS638" s="128"/>
      <c r="PTT638" s="128"/>
      <c r="PTU638" s="128"/>
      <c r="PTV638" s="128"/>
      <c r="PTW638" s="128"/>
      <c r="PTX638" s="128"/>
      <c r="PTY638" s="128"/>
      <c r="PTZ638" s="128"/>
      <c r="PUA638" s="128"/>
      <c r="PUB638" s="128"/>
      <c r="PUC638" s="128"/>
      <c r="PUD638" s="128"/>
      <c r="PUE638" s="128"/>
      <c r="PUF638" s="128"/>
      <c r="PUG638" s="128"/>
      <c r="PUH638" s="128"/>
      <c r="PUI638" s="128"/>
      <c r="PUJ638" s="128"/>
      <c r="PUK638" s="128"/>
      <c r="PUL638" s="128"/>
      <c r="PUM638" s="128"/>
      <c r="PUN638" s="128"/>
      <c r="PUO638" s="128"/>
      <c r="PUP638" s="128"/>
      <c r="PUQ638" s="128"/>
      <c r="PUR638" s="128"/>
      <c r="PUS638" s="128"/>
      <c r="PUT638" s="128"/>
      <c r="PUU638" s="128"/>
      <c r="PUV638" s="128"/>
      <c r="PUW638" s="128"/>
      <c r="PUX638" s="128"/>
      <c r="PUY638" s="128"/>
      <c r="PUZ638" s="128"/>
      <c r="PVA638" s="128"/>
      <c r="PVB638" s="128"/>
      <c r="PVC638" s="128"/>
      <c r="PVD638" s="128"/>
      <c r="PVE638" s="128"/>
      <c r="PVF638" s="128"/>
      <c r="PVG638" s="128"/>
      <c r="PVH638" s="128"/>
      <c r="PVI638" s="128"/>
      <c r="PVJ638" s="128"/>
      <c r="PVK638" s="128"/>
      <c r="PVL638" s="128"/>
      <c r="PVM638" s="128"/>
      <c r="PVN638" s="128"/>
      <c r="PVO638" s="128"/>
      <c r="PVP638" s="128"/>
      <c r="PVQ638" s="128"/>
      <c r="PVR638" s="128"/>
      <c r="PVS638" s="128"/>
      <c r="PVT638" s="128"/>
      <c r="PVU638" s="128"/>
      <c r="PVV638" s="128"/>
      <c r="PVW638" s="128"/>
      <c r="PVX638" s="128"/>
      <c r="PVY638" s="128"/>
      <c r="PVZ638" s="128"/>
      <c r="PWA638" s="128"/>
      <c r="PWB638" s="128"/>
      <c r="PWC638" s="128"/>
      <c r="PWD638" s="128"/>
      <c r="PWE638" s="128"/>
      <c r="PWF638" s="128"/>
      <c r="PWG638" s="128"/>
      <c r="PWH638" s="128"/>
      <c r="PWI638" s="128"/>
      <c r="PWJ638" s="128"/>
      <c r="PWK638" s="128"/>
      <c r="PWL638" s="128"/>
      <c r="PWM638" s="128"/>
      <c r="PWN638" s="128"/>
      <c r="PWO638" s="128"/>
      <c r="PWP638" s="128"/>
      <c r="PWQ638" s="128"/>
      <c r="PWR638" s="128"/>
      <c r="PWS638" s="128"/>
      <c r="PWT638" s="128"/>
      <c r="PWU638" s="128"/>
      <c r="PWV638" s="128"/>
      <c r="PWW638" s="128"/>
      <c r="PWX638" s="128"/>
      <c r="PWY638" s="128"/>
      <c r="PWZ638" s="128"/>
      <c r="PXA638" s="128"/>
      <c r="PXB638" s="128"/>
      <c r="PXC638" s="128"/>
      <c r="PXD638" s="128"/>
      <c r="PXE638" s="128"/>
      <c r="PXF638" s="128"/>
      <c r="PXG638" s="128"/>
      <c r="PXH638" s="128"/>
      <c r="PXI638" s="128"/>
      <c r="PXJ638" s="128"/>
      <c r="PXK638" s="128"/>
      <c r="PXL638" s="128"/>
      <c r="PXM638" s="128"/>
      <c r="PXN638" s="128"/>
      <c r="PXO638" s="128"/>
      <c r="PXP638" s="128"/>
      <c r="PXQ638" s="128"/>
      <c r="PXR638" s="128"/>
      <c r="PXS638" s="128"/>
      <c r="PXT638" s="128"/>
      <c r="PXU638" s="128"/>
      <c r="PXV638" s="128"/>
      <c r="PXW638" s="128"/>
      <c r="PXX638" s="128"/>
      <c r="PXY638" s="128"/>
      <c r="PXZ638" s="128"/>
      <c r="PYA638" s="128"/>
      <c r="PYB638" s="128"/>
      <c r="PYC638" s="128"/>
      <c r="PYD638" s="128"/>
      <c r="PYE638" s="128"/>
      <c r="PYF638" s="128"/>
      <c r="PYG638" s="128"/>
      <c r="PYH638" s="128"/>
      <c r="PYI638" s="128"/>
      <c r="PYJ638" s="128"/>
      <c r="PYK638" s="128"/>
      <c r="PYL638" s="128"/>
      <c r="PYM638" s="128"/>
      <c r="PYN638" s="128"/>
      <c r="PYO638" s="128"/>
      <c r="PYP638" s="128"/>
      <c r="PYQ638" s="128"/>
      <c r="PYR638" s="128"/>
      <c r="PYS638" s="128"/>
      <c r="PYT638" s="128"/>
      <c r="PYU638" s="128"/>
      <c r="PYV638" s="128"/>
      <c r="PYW638" s="128"/>
      <c r="PYX638" s="128"/>
      <c r="PYY638" s="128"/>
      <c r="PYZ638" s="128"/>
      <c r="PZA638" s="128"/>
      <c r="PZB638" s="128"/>
      <c r="PZC638" s="128"/>
      <c r="PZD638" s="128"/>
      <c r="PZE638" s="128"/>
      <c r="PZF638" s="128"/>
      <c r="PZG638" s="128"/>
      <c r="PZH638" s="128"/>
      <c r="PZI638" s="128"/>
      <c r="PZJ638" s="128"/>
      <c r="PZK638" s="128"/>
      <c r="PZL638" s="128"/>
      <c r="PZM638" s="128"/>
      <c r="PZN638" s="128"/>
      <c r="PZO638" s="128"/>
      <c r="PZP638" s="128"/>
      <c r="PZQ638" s="128"/>
      <c r="PZR638" s="128"/>
      <c r="PZS638" s="128"/>
      <c r="PZT638" s="128"/>
      <c r="PZU638" s="128"/>
      <c r="PZV638" s="128"/>
      <c r="PZW638" s="128"/>
      <c r="PZX638" s="128"/>
      <c r="PZY638" s="128"/>
      <c r="PZZ638" s="128"/>
      <c r="QAA638" s="128"/>
      <c r="QAB638" s="128"/>
      <c r="QAC638" s="128"/>
      <c r="QAD638" s="128"/>
      <c r="QAE638" s="128"/>
      <c r="QAF638" s="128"/>
      <c r="QAG638" s="128"/>
      <c r="QAH638" s="128"/>
      <c r="QAI638" s="128"/>
      <c r="QAJ638" s="128"/>
      <c r="QAK638" s="128"/>
      <c r="QAL638" s="128"/>
      <c r="QAM638" s="128"/>
      <c r="QAN638" s="128"/>
      <c r="QAO638" s="128"/>
      <c r="QAP638" s="128"/>
      <c r="QAQ638" s="128"/>
      <c r="QAR638" s="128"/>
      <c r="QAS638" s="128"/>
      <c r="QAT638" s="128"/>
      <c r="QAU638" s="128"/>
      <c r="QAV638" s="128"/>
      <c r="QAW638" s="128"/>
      <c r="QAX638" s="128"/>
      <c r="QAY638" s="128"/>
      <c r="QAZ638" s="128"/>
      <c r="QBA638" s="128"/>
      <c r="QBB638" s="128"/>
      <c r="QBC638" s="128"/>
      <c r="QBD638" s="128"/>
      <c r="QBE638" s="128"/>
      <c r="QBF638" s="128"/>
      <c r="QBG638" s="128"/>
      <c r="QBH638" s="128"/>
      <c r="QBI638" s="128"/>
      <c r="QBJ638" s="128"/>
      <c r="QBK638" s="128"/>
      <c r="QBL638" s="128"/>
      <c r="QBM638" s="128"/>
      <c r="QBN638" s="128"/>
      <c r="QBO638" s="128"/>
      <c r="QBP638" s="128"/>
      <c r="QBQ638" s="128"/>
      <c r="QBR638" s="128"/>
      <c r="QBS638" s="128"/>
      <c r="QBT638" s="128"/>
      <c r="QBU638" s="128"/>
      <c r="QBV638" s="128"/>
      <c r="QBW638" s="128"/>
      <c r="QBX638" s="128"/>
      <c r="QBY638" s="128"/>
      <c r="QBZ638" s="128"/>
      <c r="QCA638" s="128"/>
      <c r="QCB638" s="128"/>
      <c r="QCC638" s="128"/>
      <c r="QCD638" s="128"/>
      <c r="QCE638" s="128"/>
      <c r="QCF638" s="128"/>
      <c r="QCG638" s="128"/>
      <c r="QCH638" s="128"/>
      <c r="QCI638" s="128"/>
      <c r="QCJ638" s="128"/>
      <c r="QCK638" s="128"/>
      <c r="QCL638" s="128"/>
      <c r="QCM638" s="128"/>
      <c r="QCN638" s="128"/>
      <c r="QCO638" s="128"/>
      <c r="QCP638" s="128"/>
      <c r="QCQ638" s="128"/>
      <c r="QCR638" s="128"/>
      <c r="QCS638" s="128"/>
      <c r="QCT638" s="128"/>
      <c r="QCU638" s="128"/>
      <c r="QCV638" s="128"/>
      <c r="QCW638" s="128"/>
      <c r="QCX638" s="128"/>
      <c r="QCY638" s="128"/>
      <c r="QCZ638" s="128"/>
      <c r="QDA638" s="128"/>
      <c r="QDB638" s="128"/>
      <c r="QDC638" s="128"/>
      <c r="QDD638" s="128"/>
      <c r="QDE638" s="128"/>
      <c r="QDF638" s="128"/>
      <c r="QDG638" s="128"/>
      <c r="QDH638" s="128"/>
      <c r="QDI638" s="128"/>
      <c r="QDJ638" s="128"/>
      <c r="QDK638" s="128"/>
      <c r="QDL638" s="128"/>
      <c r="QDM638" s="128"/>
      <c r="QDN638" s="128"/>
      <c r="QDO638" s="128"/>
      <c r="QDP638" s="128"/>
      <c r="QDQ638" s="128"/>
      <c r="QDR638" s="128"/>
      <c r="QDS638" s="128"/>
      <c r="QDT638" s="128"/>
      <c r="QDU638" s="128"/>
      <c r="QDV638" s="128"/>
      <c r="QDW638" s="128"/>
      <c r="QDX638" s="128"/>
      <c r="QDY638" s="128"/>
      <c r="QDZ638" s="128"/>
      <c r="QEA638" s="128"/>
      <c r="QEB638" s="128"/>
      <c r="QEC638" s="128"/>
      <c r="QED638" s="128"/>
      <c r="QEE638" s="128"/>
      <c r="QEF638" s="128"/>
      <c r="QEG638" s="128"/>
      <c r="QEH638" s="128"/>
      <c r="QEI638" s="128"/>
      <c r="QEJ638" s="128"/>
      <c r="QEK638" s="128"/>
      <c r="QEL638" s="128"/>
      <c r="QEM638" s="128"/>
      <c r="QEN638" s="128"/>
      <c r="QEO638" s="128"/>
      <c r="QEP638" s="128"/>
      <c r="QEQ638" s="128"/>
      <c r="QER638" s="128"/>
      <c r="QES638" s="128"/>
      <c r="QET638" s="128"/>
      <c r="QEU638" s="128"/>
      <c r="QEV638" s="128"/>
      <c r="QEW638" s="128"/>
      <c r="QEX638" s="128"/>
      <c r="QEY638" s="128"/>
      <c r="QEZ638" s="128"/>
      <c r="QFA638" s="128"/>
      <c r="QFB638" s="128"/>
      <c r="QFC638" s="128"/>
      <c r="QFD638" s="128"/>
      <c r="QFE638" s="128"/>
      <c r="QFF638" s="128"/>
      <c r="QFG638" s="128"/>
      <c r="QFH638" s="128"/>
      <c r="QFI638" s="128"/>
      <c r="QFJ638" s="128"/>
      <c r="QFK638" s="128"/>
      <c r="QFL638" s="128"/>
      <c r="QFM638" s="128"/>
      <c r="QFN638" s="128"/>
      <c r="QFO638" s="128"/>
      <c r="QFP638" s="128"/>
      <c r="QFQ638" s="128"/>
      <c r="QFR638" s="128"/>
      <c r="QFS638" s="128"/>
      <c r="QFT638" s="128"/>
      <c r="QFU638" s="128"/>
      <c r="QFV638" s="128"/>
      <c r="QFW638" s="128"/>
      <c r="QFX638" s="128"/>
      <c r="QFY638" s="128"/>
      <c r="QFZ638" s="128"/>
      <c r="QGA638" s="128"/>
      <c r="QGB638" s="128"/>
      <c r="QGC638" s="128"/>
      <c r="QGD638" s="128"/>
      <c r="QGE638" s="128"/>
      <c r="QGF638" s="128"/>
      <c r="QGG638" s="128"/>
      <c r="QGH638" s="128"/>
      <c r="QGI638" s="128"/>
      <c r="QGJ638" s="128"/>
      <c r="QGK638" s="128"/>
      <c r="QGL638" s="128"/>
      <c r="QGM638" s="128"/>
      <c r="QGN638" s="128"/>
      <c r="QGO638" s="128"/>
      <c r="QGP638" s="128"/>
      <c r="QGQ638" s="128"/>
      <c r="QGR638" s="128"/>
      <c r="QGS638" s="128"/>
      <c r="QGT638" s="128"/>
      <c r="QGU638" s="128"/>
      <c r="QGV638" s="128"/>
      <c r="QGW638" s="128"/>
      <c r="QGX638" s="128"/>
      <c r="QGY638" s="128"/>
      <c r="QGZ638" s="128"/>
      <c r="QHA638" s="128"/>
      <c r="QHB638" s="128"/>
      <c r="QHC638" s="128"/>
      <c r="QHD638" s="128"/>
      <c r="QHE638" s="128"/>
      <c r="QHF638" s="128"/>
      <c r="QHG638" s="128"/>
      <c r="QHH638" s="128"/>
      <c r="QHI638" s="128"/>
      <c r="QHJ638" s="128"/>
      <c r="QHK638" s="128"/>
      <c r="QHL638" s="128"/>
      <c r="QHM638" s="128"/>
      <c r="QHN638" s="128"/>
      <c r="QHO638" s="128"/>
      <c r="QHP638" s="128"/>
      <c r="QHQ638" s="128"/>
      <c r="QHR638" s="128"/>
      <c r="QHS638" s="128"/>
      <c r="QHT638" s="128"/>
      <c r="QHU638" s="128"/>
      <c r="QHV638" s="128"/>
      <c r="QHW638" s="128"/>
      <c r="QHX638" s="128"/>
      <c r="QHY638" s="128"/>
      <c r="QHZ638" s="128"/>
      <c r="QIA638" s="128"/>
      <c r="QIB638" s="128"/>
      <c r="QIC638" s="128"/>
      <c r="QID638" s="128"/>
      <c r="QIE638" s="128"/>
      <c r="QIF638" s="128"/>
      <c r="QIG638" s="128"/>
      <c r="QIH638" s="128"/>
      <c r="QII638" s="128"/>
      <c r="QIJ638" s="128"/>
      <c r="QIK638" s="128"/>
      <c r="QIL638" s="128"/>
      <c r="QIM638" s="128"/>
      <c r="QIN638" s="128"/>
      <c r="QIO638" s="128"/>
      <c r="QIP638" s="128"/>
      <c r="QIQ638" s="128"/>
      <c r="QIR638" s="128"/>
      <c r="QIS638" s="128"/>
      <c r="QIT638" s="128"/>
      <c r="QIU638" s="128"/>
      <c r="QIV638" s="128"/>
      <c r="QIW638" s="128"/>
      <c r="QIX638" s="128"/>
      <c r="QIY638" s="128"/>
      <c r="QIZ638" s="128"/>
      <c r="QJA638" s="128"/>
      <c r="QJB638" s="128"/>
      <c r="QJC638" s="128"/>
      <c r="QJD638" s="128"/>
      <c r="QJE638" s="128"/>
      <c r="QJF638" s="128"/>
      <c r="QJG638" s="128"/>
      <c r="QJH638" s="128"/>
      <c r="QJI638" s="128"/>
      <c r="QJJ638" s="128"/>
      <c r="QJK638" s="128"/>
      <c r="QJL638" s="128"/>
      <c r="QJM638" s="128"/>
      <c r="QJN638" s="128"/>
      <c r="QJO638" s="128"/>
      <c r="QJP638" s="128"/>
      <c r="QJQ638" s="128"/>
      <c r="QJR638" s="128"/>
      <c r="QJS638" s="128"/>
      <c r="QJT638" s="128"/>
      <c r="QJU638" s="128"/>
      <c r="QJV638" s="128"/>
      <c r="QJW638" s="128"/>
      <c r="QJX638" s="128"/>
      <c r="QJY638" s="128"/>
      <c r="QJZ638" s="128"/>
      <c r="QKA638" s="128"/>
      <c r="QKB638" s="128"/>
      <c r="QKC638" s="128"/>
      <c r="QKD638" s="128"/>
      <c r="QKE638" s="128"/>
      <c r="QKF638" s="128"/>
      <c r="QKG638" s="128"/>
      <c r="QKH638" s="128"/>
      <c r="QKI638" s="128"/>
      <c r="QKJ638" s="128"/>
      <c r="QKK638" s="128"/>
      <c r="QKL638" s="128"/>
      <c r="QKM638" s="128"/>
      <c r="QKN638" s="128"/>
      <c r="QKO638" s="128"/>
      <c r="QKP638" s="128"/>
      <c r="QKQ638" s="128"/>
      <c r="QKR638" s="128"/>
      <c r="QKS638" s="128"/>
      <c r="QKT638" s="128"/>
      <c r="QKU638" s="128"/>
      <c r="QKV638" s="128"/>
      <c r="QKW638" s="128"/>
      <c r="QKX638" s="128"/>
      <c r="QKY638" s="128"/>
      <c r="QKZ638" s="128"/>
      <c r="QLA638" s="128"/>
      <c r="QLB638" s="128"/>
      <c r="QLC638" s="128"/>
      <c r="QLD638" s="128"/>
      <c r="QLE638" s="128"/>
      <c r="QLF638" s="128"/>
      <c r="QLG638" s="128"/>
      <c r="QLH638" s="128"/>
      <c r="QLI638" s="128"/>
      <c r="QLJ638" s="128"/>
      <c r="QLK638" s="128"/>
      <c r="QLL638" s="128"/>
      <c r="QLM638" s="128"/>
      <c r="QLN638" s="128"/>
      <c r="QLO638" s="128"/>
      <c r="QLP638" s="128"/>
      <c r="QLQ638" s="128"/>
      <c r="QLR638" s="128"/>
      <c r="QLS638" s="128"/>
      <c r="QLT638" s="128"/>
      <c r="QLU638" s="128"/>
      <c r="QLV638" s="128"/>
      <c r="QLW638" s="128"/>
      <c r="QLX638" s="128"/>
      <c r="QLY638" s="128"/>
      <c r="QLZ638" s="128"/>
      <c r="QMA638" s="128"/>
      <c r="QMB638" s="128"/>
      <c r="QMC638" s="128"/>
      <c r="QMD638" s="128"/>
      <c r="QME638" s="128"/>
      <c r="QMF638" s="128"/>
      <c r="QMG638" s="128"/>
      <c r="QMH638" s="128"/>
      <c r="QMI638" s="128"/>
      <c r="QMJ638" s="128"/>
      <c r="QMK638" s="128"/>
      <c r="QML638" s="128"/>
      <c r="QMM638" s="128"/>
      <c r="QMN638" s="128"/>
      <c r="QMO638" s="128"/>
      <c r="QMP638" s="128"/>
      <c r="QMQ638" s="128"/>
      <c r="QMR638" s="128"/>
      <c r="QMS638" s="128"/>
      <c r="QMT638" s="128"/>
      <c r="QMU638" s="128"/>
      <c r="QMV638" s="128"/>
      <c r="QMW638" s="128"/>
      <c r="QMX638" s="128"/>
      <c r="QMY638" s="128"/>
      <c r="QMZ638" s="128"/>
      <c r="QNA638" s="128"/>
      <c r="QNB638" s="128"/>
      <c r="QNC638" s="128"/>
      <c r="QND638" s="128"/>
      <c r="QNE638" s="128"/>
      <c r="QNF638" s="128"/>
      <c r="QNG638" s="128"/>
      <c r="QNH638" s="128"/>
      <c r="QNI638" s="128"/>
      <c r="QNJ638" s="128"/>
      <c r="QNK638" s="128"/>
      <c r="QNL638" s="128"/>
      <c r="QNM638" s="128"/>
      <c r="QNN638" s="128"/>
      <c r="QNO638" s="128"/>
      <c r="QNP638" s="128"/>
      <c r="QNQ638" s="128"/>
      <c r="QNR638" s="128"/>
      <c r="QNS638" s="128"/>
      <c r="QNT638" s="128"/>
      <c r="QNU638" s="128"/>
      <c r="QNV638" s="128"/>
      <c r="QNW638" s="128"/>
      <c r="QNX638" s="128"/>
      <c r="QNY638" s="128"/>
      <c r="QNZ638" s="128"/>
      <c r="QOA638" s="128"/>
      <c r="QOB638" s="128"/>
      <c r="QOC638" s="128"/>
      <c r="QOD638" s="128"/>
      <c r="QOE638" s="128"/>
      <c r="QOF638" s="128"/>
      <c r="QOG638" s="128"/>
      <c r="QOH638" s="128"/>
      <c r="QOI638" s="128"/>
      <c r="QOJ638" s="128"/>
      <c r="QOK638" s="128"/>
      <c r="QOL638" s="128"/>
      <c r="QOM638" s="128"/>
      <c r="QON638" s="128"/>
      <c r="QOO638" s="128"/>
      <c r="QOP638" s="128"/>
      <c r="QOQ638" s="128"/>
      <c r="QOR638" s="128"/>
      <c r="QOS638" s="128"/>
      <c r="QOT638" s="128"/>
      <c r="QOU638" s="128"/>
      <c r="QOV638" s="128"/>
      <c r="QOW638" s="128"/>
      <c r="QOX638" s="128"/>
      <c r="QOY638" s="128"/>
      <c r="QOZ638" s="128"/>
      <c r="QPA638" s="128"/>
      <c r="QPB638" s="128"/>
      <c r="QPC638" s="128"/>
      <c r="QPD638" s="128"/>
      <c r="QPE638" s="128"/>
      <c r="QPF638" s="128"/>
      <c r="QPG638" s="128"/>
      <c r="QPH638" s="128"/>
      <c r="QPI638" s="128"/>
      <c r="QPJ638" s="128"/>
      <c r="QPK638" s="128"/>
      <c r="QPL638" s="128"/>
      <c r="QPM638" s="128"/>
      <c r="QPN638" s="128"/>
      <c r="QPO638" s="128"/>
      <c r="QPP638" s="128"/>
      <c r="QPQ638" s="128"/>
      <c r="QPR638" s="128"/>
      <c r="QPS638" s="128"/>
      <c r="QPT638" s="128"/>
      <c r="QPU638" s="128"/>
      <c r="QPV638" s="128"/>
      <c r="QPW638" s="128"/>
      <c r="QPX638" s="128"/>
      <c r="QPY638" s="128"/>
      <c r="QPZ638" s="128"/>
      <c r="QQA638" s="128"/>
      <c r="QQB638" s="128"/>
      <c r="QQC638" s="128"/>
      <c r="QQD638" s="128"/>
      <c r="QQE638" s="128"/>
      <c r="QQF638" s="128"/>
      <c r="QQG638" s="128"/>
      <c r="QQH638" s="128"/>
      <c r="QQI638" s="128"/>
      <c r="QQJ638" s="128"/>
      <c r="QQK638" s="128"/>
      <c r="QQL638" s="128"/>
      <c r="QQM638" s="128"/>
      <c r="QQN638" s="128"/>
      <c r="QQO638" s="128"/>
      <c r="QQP638" s="128"/>
      <c r="QQQ638" s="128"/>
      <c r="QQR638" s="128"/>
      <c r="QQS638" s="128"/>
      <c r="QQT638" s="128"/>
      <c r="QQU638" s="128"/>
      <c r="QQV638" s="128"/>
      <c r="QQW638" s="128"/>
      <c r="QQX638" s="128"/>
      <c r="QQY638" s="128"/>
      <c r="QQZ638" s="128"/>
      <c r="QRA638" s="128"/>
      <c r="QRB638" s="128"/>
      <c r="QRC638" s="128"/>
      <c r="QRD638" s="128"/>
      <c r="QRE638" s="128"/>
      <c r="QRF638" s="128"/>
      <c r="QRG638" s="128"/>
      <c r="QRH638" s="128"/>
      <c r="QRI638" s="128"/>
      <c r="QRJ638" s="128"/>
      <c r="QRK638" s="128"/>
      <c r="QRL638" s="128"/>
      <c r="QRM638" s="128"/>
      <c r="QRN638" s="128"/>
      <c r="QRO638" s="128"/>
      <c r="QRP638" s="128"/>
      <c r="QRQ638" s="128"/>
      <c r="QRR638" s="128"/>
      <c r="QRS638" s="128"/>
      <c r="QRT638" s="128"/>
      <c r="QRU638" s="128"/>
      <c r="QRV638" s="128"/>
      <c r="QRW638" s="128"/>
      <c r="QRX638" s="128"/>
      <c r="QRY638" s="128"/>
      <c r="QRZ638" s="128"/>
      <c r="QSA638" s="128"/>
      <c r="QSB638" s="128"/>
      <c r="QSC638" s="128"/>
      <c r="QSD638" s="128"/>
      <c r="QSE638" s="128"/>
      <c r="QSF638" s="128"/>
      <c r="QSG638" s="128"/>
      <c r="QSH638" s="128"/>
      <c r="QSI638" s="128"/>
      <c r="QSJ638" s="128"/>
      <c r="QSK638" s="128"/>
      <c r="QSL638" s="128"/>
      <c r="QSM638" s="128"/>
      <c r="QSN638" s="128"/>
      <c r="QSO638" s="128"/>
      <c r="QSP638" s="128"/>
      <c r="QSQ638" s="128"/>
      <c r="QSR638" s="128"/>
      <c r="QSS638" s="128"/>
      <c r="QST638" s="128"/>
      <c r="QSU638" s="128"/>
      <c r="QSV638" s="128"/>
      <c r="QSW638" s="128"/>
      <c r="QSX638" s="128"/>
      <c r="QSY638" s="128"/>
      <c r="QSZ638" s="128"/>
      <c r="QTA638" s="128"/>
      <c r="QTB638" s="128"/>
      <c r="QTC638" s="128"/>
      <c r="QTD638" s="128"/>
      <c r="QTE638" s="128"/>
      <c r="QTF638" s="128"/>
      <c r="QTG638" s="128"/>
      <c r="QTH638" s="128"/>
      <c r="QTI638" s="128"/>
      <c r="QTJ638" s="128"/>
      <c r="QTK638" s="128"/>
      <c r="QTL638" s="128"/>
      <c r="QTM638" s="128"/>
      <c r="QTN638" s="128"/>
      <c r="QTO638" s="128"/>
      <c r="QTP638" s="128"/>
      <c r="QTQ638" s="128"/>
      <c r="QTR638" s="128"/>
      <c r="QTS638" s="128"/>
      <c r="QTT638" s="128"/>
      <c r="QTU638" s="128"/>
      <c r="QTV638" s="128"/>
      <c r="QTW638" s="128"/>
      <c r="QTX638" s="128"/>
      <c r="QTY638" s="128"/>
      <c r="QTZ638" s="128"/>
      <c r="QUA638" s="128"/>
      <c r="QUB638" s="128"/>
      <c r="QUC638" s="128"/>
      <c r="QUD638" s="128"/>
      <c r="QUE638" s="128"/>
      <c r="QUF638" s="128"/>
      <c r="QUG638" s="128"/>
      <c r="QUH638" s="128"/>
      <c r="QUI638" s="128"/>
      <c r="QUJ638" s="128"/>
      <c r="QUK638" s="128"/>
      <c r="QUL638" s="128"/>
      <c r="QUM638" s="128"/>
      <c r="QUN638" s="128"/>
      <c r="QUO638" s="128"/>
      <c r="QUP638" s="128"/>
      <c r="QUQ638" s="128"/>
      <c r="QUR638" s="128"/>
      <c r="QUS638" s="128"/>
      <c r="QUT638" s="128"/>
      <c r="QUU638" s="128"/>
      <c r="QUV638" s="128"/>
      <c r="QUW638" s="128"/>
      <c r="QUX638" s="128"/>
      <c r="QUY638" s="128"/>
      <c r="QUZ638" s="128"/>
      <c r="QVA638" s="128"/>
      <c r="QVB638" s="128"/>
      <c r="QVC638" s="128"/>
      <c r="QVD638" s="128"/>
      <c r="QVE638" s="128"/>
      <c r="QVF638" s="128"/>
      <c r="QVG638" s="128"/>
      <c r="QVH638" s="128"/>
      <c r="QVI638" s="128"/>
      <c r="QVJ638" s="128"/>
      <c r="QVK638" s="128"/>
      <c r="QVL638" s="128"/>
      <c r="QVM638" s="128"/>
      <c r="QVN638" s="128"/>
      <c r="QVO638" s="128"/>
      <c r="QVP638" s="128"/>
      <c r="QVQ638" s="128"/>
      <c r="QVR638" s="128"/>
      <c r="QVS638" s="128"/>
      <c r="QVT638" s="128"/>
      <c r="QVU638" s="128"/>
      <c r="QVV638" s="128"/>
      <c r="QVW638" s="128"/>
      <c r="QVX638" s="128"/>
      <c r="QVY638" s="128"/>
      <c r="QVZ638" s="128"/>
      <c r="QWA638" s="128"/>
      <c r="QWB638" s="128"/>
      <c r="QWC638" s="128"/>
      <c r="QWD638" s="128"/>
      <c r="QWE638" s="128"/>
      <c r="QWF638" s="128"/>
      <c r="QWG638" s="128"/>
      <c r="QWH638" s="128"/>
      <c r="QWI638" s="128"/>
      <c r="QWJ638" s="128"/>
      <c r="QWK638" s="128"/>
      <c r="QWL638" s="128"/>
      <c r="QWM638" s="128"/>
      <c r="QWN638" s="128"/>
      <c r="QWO638" s="128"/>
      <c r="QWP638" s="128"/>
      <c r="QWQ638" s="128"/>
      <c r="QWR638" s="128"/>
      <c r="QWS638" s="128"/>
      <c r="QWT638" s="128"/>
      <c r="QWU638" s="128"/>
      <c r="QWV638" s="128"/>
      <c r="QWW638" s="128"/>
      <c r="QWX638" s="128"/>
      <c r="QWY638" s="128"/>
      <c r="QWZ638" s="128"/>
      <c r="QXA638" s="128"/>
      <c r="QXB638" s="128"/>
      <c r="QXC638" s="128"/>
      <c r="QXD638" s="128"/>
      <c r="QXE638" s="128"/>
      <c r="QXF638" s="128"/>
      <c r="QXG638" s="128"/>
      <c r="QXH638" s="128"/>
      <c r="QXI638" s="128"/>
      <c r="QXJ638" s="128"/>
      <c r="QXK638" s="128"/>
      <c r="QXL638" s="128"/>
      <c r="QXM638" s="128"/>
      <c r="QXN638" s="128"/>
      <c r="QXO638" s="128"/>
      <c r="QXP638" s="128"/>
      <c r="QXQ638" s="128"/>
      <c r="QXR638" s="128"/>
      <c r="QXS638" s="128"/>
      <c r="QXT638" s="128"/>
      <c r="QXU638" s="128"/>
      <c r="QXV638" s="128"/>
      <c r="QXW638" s="128"/>
      <c r="QXX638" s="128"/>
      <c r="QXY638" s="128"/>
      <c r="QXZ638" s="128"/>
      <c r="QYA638" s="128"/>
      <c r="QYB638" s="128"/>
      <c r="QYC638" s="128"/>
      <c r="QYD638" s="128"/>
      <c r="QYE638" s="128"/>
      <c r="QYF638" s="128"/>
      <c r="QYG638" s="128"/>
      <c r="QYH638" s="128"/>
      <c r="QYI638" s="128"/>
      <c r="QYJ638" s="128"/>
      <c r="QYK638" s="128"/>
      <c r="QYL638" s="128"/>
      <c r="QYM638" s="128"/>
      <c r="QYN638" s="128"/>
      <c r="QYO638" s="128"/>
      <c r="QYP638" s="128"/>
      <c r="QYQ638" s="128"/>
      <c r="QYR638" s="128"/>
      <c r="QYS638" s="128"/>
      <c r="QYT638" s="128"/>
      <c r="QYU638" s="128"/>
      <c r="QYV638" s="128"/>
      <c r="QYW638" s="128"/>
      <c r="QYX638" s="128"/>
      <c r="QYY638" s="128"/>
      <c r="QYZ638" s="128"/>
      <c r="QZA638" s="128"/>
      <c r="QZB638" s="128"/>
      <c r="QZC638" s="128"/>
      <c r="QZD638" s="128"/>
      <c r="QZE638" s="128"/>
      <c r="QZF638" s="128"/>
      <c r="QZG638" s="128"/>
      <c r="QZH638" s="128"/>
      <c r="QZI638" s="128"/>
      <c r="QZJ638" s="128"/>
      <c r="QZK638" s="128"/>
      <c r="QZL638" s="128"/>
      <c r="QZM638" s="128"/>
      <c r="QZN638" s="128"/>
      <c r="QZO638" s="128"/>
      <c r="QZP638" s="128"/>
      <c r="QZQ638" s="128"/>
      <c r="QZR638" s="128"/>
      <c r="QZS638" s="128"/>
      <c r="QZT638" s="128"/>
      <c r="QZU638" s="128"/>
      <c r="QZV638" s="128"/>
      <c r="QZW638" s="128"/>
      <c r="QZX638" s="128"/>
      <c r="QZY638" s="128"/>
      <c r="QZZ638" s="128"/>
      <c r="RAA638" s="128"/>
      <c r="RAB638" s="128"/>
      <c r="RAC638" s="128"/>
      <c r="RAD638" s="128"/>
      <c r="RAE638" s="128"/>
      <c r="RAF638" s="128"/>
      <c r="RAG638" s="128"/>
      <c r="RAH638" s="128"/>
      <c r="RAI638" s="128"/>
      <c r="RAJ638" s="128"/>
      <c r="RAK638" s="128"/>
      <c r="RAL638" s="128"/>
      <c r="RAM638" s="128"/>
      <c r="RAN638" s="128"/>
      <c r="RAO638" s="128"/>
      <c r="RAP638" s="128"/>
      <c r="RAQ638" s="128"/>
      <c r="RAR638" s="128"/>
      <c r="RAS638" s="128"/>
      <c r="RAT638" s="128"/>
      <c r="RAU638" s="128"/>
      <c r="RAV638" s="128"/>
      <c r="RAW638" s="128"/>
      <c r="RAX638" s="128"/>
      <c r="RAY638" s="128"/>
      <c r="RAZ638" s="128"/>
      <c r="RBA638" s="128"/>
      <c r="RBB638" s="128"/>
      <c r="RBC638" s="128"/>
      <c r="RBD638" s="128"/>
      <c r="RBE638" s="128"/>
      <c r="RBF638" s="128"/>
      <c r="RBG638" s="128"/>
      <c r="RBH638" s="128"/>
      <c r="RBI638" s="128"/>
      <c r="RBJ638" s="128"/>
      <c r="RBK638" s="128"/>
      <c r="RBL638" s="128"/>
      <c r="RBM638" s="128"/>
      <c r="RBN638" s="128"/>
      <c r="RBO638" s="128"/>
      <c r="RBP638" s="128"/>
      <c r="RBQ638" s="128"/>
      <c r="RBR638" s="128"/>
      <c r="RBS638" s="128"/>
      <c r="RBT638" s="128"/>
      <c r="RBU638" s="128"/>
      <c r="RBV638" s="128"/>
      <c r="RBW638" s="128"/>
      <c r="RBX638" s="128"/>
      <c r="RBY638" s="128"/>
      <c r="RBZ638" s="128"/>
      <c r="RCA638" s="128"/>
      <c r="RCB638" s="128"/>
      <c r="RCC638" s="128"/>
      <c r="RCD638" s="128"/>
      <c r="RCE638" s="128"/>
      <c r="RCF638" s="128"/>
      <c r="RCG638" s="128"/>
      <c r="RCH638" s="128"/>
      <c r="RCI638" s="128"/>
      <c r="RCJ638" s="128"/>
      <c r="RCK638" s="128"/>
      <c r="RCL638" s="128"/>
      <c r="RCM638" s="128"/>
      <c r="RCN638" s="128"/>
      <c r="RCO638" s="128"/>
      <c r="RCP638" s="128"/>
      <c r="RCQ638" s="128"/>
      <c r="RCR638" s="128"/>
      <c r="RCS638" s="128"/>
      <c r="RCT638" s="128"/>
      <c r="RCU638" s="128"/>
      <c r="RCV638" s="128"/>
      <c r="RCW638" s="128"/>
      <c r="RCX638" s="128"/>
      <c r="RCY638" s="128"/>
      <c r="RCZ638" s="128"/>
      <c r="RDA638" s="128"/>
      <c r="RDB638" s="128"/>
      <c r="RDC638" s="128"/>
      <c r="RDD638" s="128"/>
      <c r="RDE638" s="128"/>
      <c r="RDF638" s="128"/>
      <c r="RDG638" s="128"/>
      <c r="RDH638" s="128"/>
      <c r="RDI638" s="128"/>
      <c r="RDJ638" s="128"/>
      <c r="RDK638" s="128"/>
      <c r="RDL638" s="128"/>
      <c r="RDM638" s="128"/>
      <c r="RDN638" s="128"/>
      <c r="RDO638" s="128"/>
      <c r="RDP638" s="128"/>
      <c r="RDQ638" s="128"/>
      <c r="RDR638" s="128"/>
      <c r="RDS638" s="128"/>
      <c r="RDT638" s="128"/>
      <c r="RDU638" s="128"/>
      <c r="RDV638" s="128"/>
      <c r="RDW638" s="128"/>
      <c r="RDX638" s="128"/>
      <c r="RDY638" s="128"/>
      <c r="RDZ638" s="128"/>
      <c r="REA638" s="128"/>
      <c r="REB638" s="128"/>
      <c r="REC638" s="128"/>
      <c r="RED638" s="128"/>
      <c r="REE638" s="128"/>
      <c r="REF638" s="128"/>
      <c r="REG638" s="128"/>
      <c r="REH638" s="128"/>
      <c r="REI638" s="128"/>
      <c r="REJ638" s="128"/>
      <c r="REK638" s="128"/>
      <c r="REL638" s="128"/>
      <c r="REM638" s="128"/>
      <c r="REN638" s="128"/>
      <c r="REO638" s="128"/>
      <c r="REP638" s="128"/>
      <c r="REQ638" s="128"/>
      <c r="RER638" s="128"/>
      <c r="RES638" s="128"/>
      <c r="RET638" s="128"/>
      <c r="REU638" s="128"/>
      <c r="REV638" s="128"/>
      <c r="REW638" s="128"/>
      <c r="REX638" s="128"/>
      <c r="REY638" s="128"/>
      <c r="REZ638" s="128"/>
      <c r="RFA638" s="128"/>
      <c r="RFB638" s="128"/>
      <c r="RFC638" s="128"/>
      <c r="RFD638" s="128"/>
      <c r="RFE638" s="128"/>
      <c r="RFF638" s="128"/>
      <c r="RFG638" s="128"/>
      <c r="RFH638" s="128"/>
      <c r="RFI638" s="128"/>
      <c r="RFJ638" s="128"/>
      <c r="RFK638" s="128"/>
      <c r="RFL638" s="128"/>
      <c r="RFM638" s="128"/>
      <c r="RFN638" s="128"/>
      <c r="RFO638" s="128"/>
      <c r="RFP638" s="128"/>
      <c r="RFQ638" s="128"/>
      <c r="RFR638" s="128"/>
      <c r="RFS638" s="128"/>
      <c r="RFT638" s="128"/>
      <c r="RFU638" s="128"/>
      <c r="RFV638" s="128"/>
      <c r="RFW638" s="128"/>
      <c r="RFX638" s="128"/>
      <c r="RFY638" s="128"/>
      <c r="RFZ638" s="128"/>
      <c r="RGA638" s="128"/>
      <c r="RGB638" s="128"/>
      <c r="RGC638" s="128"/>
      <c r="RGD638" s="128"/>
      <c r="RGE638" s="128"/>
      <c r="RGF638" s="128"/>
      <c r="RGG638" s="128"/>
      <c r="RGH638" s="128"/>
      <c r="RGI638" s="128"/>
      <c r="RGJ638" s="128"/>
      <c r="RGK638" s="128"/>
      <c r="RGL638" s="128"/>
      <c r="RGM638" s="128"/>
      <c r="RGN638" s="128"/>
      <c r="RGO638" s="128"/>
      <c r="RGP638" s="128"/>
      <c r="RGQ638" s="128"/>
      <c r="RGR638" s="128"/>
      <c r="RGS638" s="128"/>
      <c r="RGT638" s="128"/>
      <c r="RGU638" s="128"/>
      <c r="RGV638" s="128"/>
      <c r="RGW638" s="128"/>
      <c r="RGX638" s="128"/>
      <c r="RGY638" s="128"/>
      <c r="RGZ638" s="128"/>
      <c r="RHA638" s="128"/>
      <c r="RHB638" s="128"/>
      <c r="RHC638" s="128"/>
      <c r="RHD638" s="128"/>
      <c r="RHE638" s="128"/>
      <c r="RHF638" s="128"/>
      <c r="RHG638" s="128"/>
      <c r="RHH638" s="128"/>
      <c r="RHI638" s="128"/>
      <c r="RHJ638" s="128"/>
      <c r="RHK638" s="128"/>
      <c r="RHL638" s="128"/>
      <c r="RHM638" s="128"/>
      <c r="RHN638" s="128"/>
      <c r="RHO638" s="128"/>
      <c r="RHP638" s="128"/>
      <c r="RHQ638" s="128"/>
      <c r="RHR638" s="128"/>
      <c r="RHS638" s="128"/>
      <c r="RHT638" s="128"/>
      <c r="RHU638" s="128"/>
      <c r="RHV638" s="128"/>
      <c r="RHW638" s="128"/>
      <c r="RHX638" s="128"/>
      <c r="RHY638" s="128"/>
      <c r="RHZ638" s="128"/>
      <c r="RIA638" s="128"/>
      <c r="RIB638" s="128"/>
      <c r="RIC638" s="128"/>
      <c r="RID638" s="128"/>
      <c r="RIE638" s="128"/>
      <c r="RIF638" s="128"/>
      <c r="RIG638" s="128"/>
      <c r="RIH638" s="128"/>
      <c r="RII638" s="128"/>
      <c r="RIJ638" s="128"/>
      <c r="RIK638" s="128"/>
      <c r="RIL638" s="128"/>
      <c r="RIM638" s="128"/>
      <c r="RIN638" s="128"/>
      <c r="RIO638" s="128"/>
      <c r="RIP638" s="128"/>
      <c r="RIQ638" s="128"/>
      <c r="RIR638" s="128"/>
      <c r="RIS638" s="128"/>
      <c r="RIT638" s="128"/>
      <c r="RIU638" s="128"/>
      <c r="RIV638" s="128"/>
      <c r="RIW638" s="128"/>
      <c r="RIX638" s="128"/>
      <c r="RIY638" s="128"/>
      <c r="RIZ638" s="128"/>
      <c r="RJA638" s="128"/>
      <c r="RJB638" s="128"/>
      <c r="RJC638" s="128"/>
      <c r="RJD638" s="128"/>
      <c r="RJE638" s="128"/>
      <c r="RJF638" s="128"/>
      <c r="RJG638" s="128"/>
      <c r="RJH638" s="128"/>
      <c r="RJI638" s="128"/>
      <c r="RJJ638" s="128"/>
      <c r="RJK638" s="128"/>
      <c r="RJL638" s="128"/>
      <c r="RJM638" s="128"/>
      <c r="RJN638" s="128"/>
      <c r="RJO638" s="128"/>
      <c r="RJP638" s="128"/>
      <c r="RJQ638" s="128"/>
      <c r="RJR638" s="128"/>
      <c r="RJS638" s="128"/>
      <c r="RJT638" s="128"/>
      <c r="RJU638" s="128"/>
      <c r="RJV638" s="128"/>
      <c r="RJW638" s="128"/>
      <c r="RJX638" s="128"/>
      <c r="RJY638" s="128"/>
      <c r="RJZ638" s="128"/>
      <c r="RKA638" s="128"/>
      <c r="RKB638" s="128"/>
      <c r="RKC638" s="128"/>
      <c r="RKD638" s="128"/>
      <c r="RKE638" s="128"/>
      <c r="RKF638" s="128"/>
      <c r="RKG638" s="128"/>
      <c r="RKH638" s="128"/>
      <c r="RKI638" s="128"/>
      <c r="RKJ638" s="128"/>
      <c r="RKK638" s="128"/>
      <c r="RKL638" s="128"/>
      <c r="RKM638" s="128"/>
      <c r="RKN638" s="128"/>
      <c r="RKO638" s="128"/>
      <c r="RKP638" s="128"/>
      <c r="RKQ638" s="128"/>
      <c r="RKR638" s="128"/>
      <c r="RKS638" s="128"/>
      <c r="RKT638" s="128"/>
      <c r="RKU638" s="128"/>
      <c r="RKV638" s="128"/>
      <c r="RKW638" s="128"/>
      <c r="RKX638" s="128"/>
      <c r="RKY638" s="128"/>
      <c r="RKZ638" s="128"/>
      <c r="RLA638" s="128"/>
      <c r="RLB638" s="128"/>
      <c r="RLC638" s="128"/>
      <c r="RLD638" s="128"/>
      <c r="RLE638" s="128"/>
      <c r="RLF638" s="128"/>
      <c r="RLG638" s="128"/>
      <c r="RLH638" s="128"/>
      <c r="RLI638" s="128"/>
      <c r="RLJ638" s="128"/>
      <c r="RLK638" s="128"/>
      <c r="RLL638" s="128"/>
      <c r="RLM638" s="128"/>
      <c r="RLN638" s="128"/>
      <c r="RLO638" s="128"/>
      <c r="RLP638" s="128"/>
      <c r="RLQ638" s="128"/>
      <c r="RLR638" s="128"/>
      <c r="RLS638" s="128"/>
      <c r="RLT638" s="128"/>
      <c r="RLU638" s="128"/>
      <c r="RLV638" s="128"/>
      <c r="RLW638" s="128"/>
      <c r="RLX638" s="128"/>
      <c r="RLY638" s="128"/>
      <c r="RLZ638" s="128"/>
      <c r="RMA638" s="128"/>
      <c r="RMB638" s="128"/>
      <c r="RMC638" s="128"/>
      <c r="RMD638" s="128"/>
      <c r="RME638" s="128"/>
      <c r="RMF638" s="128"/>
      <c r="RMG638" s="128"/>
      <c r="RMH638" s="128"/>
      <c r="RMI638" s="128"/>
      <c r="RMJ638" s="128"/>
      <c r="RMK638" s="128"/>
      <c r="RML638" s="128"/>
      <c r="RMM638" s="128"/>
      <c r="RMN638" s="128"/>
      <c r="RMO638" s="128"/>
      <c r="RMP638" s="128"/>
      <c r="RMQ638" s="128"/>
      <c r="RMR638" s="128"/>
      <c r="RMS638" s="128"/>
      <c r="RMT638" s="128"/>
      <c r="RMU638" s="128"/>
      <c r="RMV638" s="128"/>
      <c r="RMW638" s="128"/>
      <c r="RMX638" s="128"/>
      <c r="RMY638" s="128"/>
      <c r="RMZ638" s="128"/>
      <c r="RNA638" s="128"/>
      <c r="RNB638" s="128"/>
      <c r="RNC638" s="128"/>
      <c r="RND638" s="128"/>
      <c r="RNE638" s="128"/>
      <c r="RNF638" s="128"/>
      <c r="RNG638" s="128"/>
      <c r="RNH638" s="128"/>
      <c r="RNI638" s="128"/>
      <c r="RNJ638" s="128"/>
      <c r="RNK638" s="128"/>
      <c r="RNL638" s="128"/>
      <c r="RNM638" s="128"/>
      <c r="RNN638" s="128"/>
      <c r="RNO638" s="128"/>
      <c r="RNP638" s="128"/>
      <c r="RNQ638" s="128"/>
      <c r="RNR638" s="128"/>
      <c r="RNS638" s="128"/>
      <c r="RNT638" s="128"/>
      <c r="RNU638" s="128"/>
      <c r="RNV638" s="128"/>
      <c r="RNW638" s="128"/>
      <c r="RNX638" s="128"/>
      <c r="RNY638" s="128"/>
      <c r="RNZ638" s="128"/>
      <c r="ROA638" s="128"/>
      <c r="ROB638" s="128"/>
      <c r="ROC638" s="128"/>
      <c r="ROD638" s="128"/>
      <c r="ROE638" s="128"/>
      <c r="ROF638" s="128"/>
      <c r="ROG638" s="128"/>
      <c r="ROH638" s="128"/>
      <c r="ROI638" s="128"/>
      <c r="ROJ638" s="128"/>
      <c r="ROK638" s="128"/>
      <c r="ROL638" s="128"/>
      <c r="ROM638" s="128"/>
      <c r="RON638" s="128"/>
      <c r="ROO638" s="128"/>
      <c r="ROP638" s="128"/>
      <c r="ROQ638" s="128"/>
      <c r="ROR638" s="128"/>
      <c r="ROS638" s="128"/>
      <c r="ROT638" s="128"/>
      <c r="ROU638" s="128"/>
      <c r="ROV638" s="128"/>
      <c r="ROW638" s="128"/>
      <c r="ROX638" s="128"/>
      <c r="ROY638" s="128"/>
      <c r="ROZ638" s="128"/>
      <c r="RPA638" s="128"/>
      <c r="RPB638" s="128"/>
      <c r="RPC638" s="128"/>
      <c r="RPD638" s="128"/>
      <c r="RPE638" s="128"/>
      <c r="RPF638" s="128"/>
      <c r="RPG638" s="128"/>
      <c r="RPH638" s="128"/>
      <c r="RPI638" s="128"/>
      <c r="RPJ638" s="128"/>
      <c r="RPK638" s="128"/>
      <c r="RPL638" s="128"/>
      <c r="RPM638" s="128"/>
      <c r="RPN638" s="128"/>
      <c r="RPO638" s="128"/>
      <c r="RPP638" s="128"/>
      <c r="RPQ638" s="128"/>
      <c r="RPR638" s="128"/>
      <c r="RPS638" s="128"/>
      <c r="RPT638" s="128"/>
      <c r="RPU638" s="128"/>
      <c r="RPV638" s="128"/>
      <c r="RPW638" s="128"/>
      <c r="RPX638" s="128"/>
      <c r="RPY638" s="128"/>
      <c r="RPZ638" s="128"/>
      <c r="RQA638" s="128"/>
      <c r="RQB638" s="128"/>
      <c r="RQC638" s="128"/>
      <c r="RQD638" s="128"/>
      <c r="RQE638" s="128"/>
      <c r="RQF638" s="128"/>
      <c r="RQG638" s="128"/>
      <c r="RQH638" s="128"/>
      <c r="RQI638" s="128"/>
      <c r="RQJ638" s="128"/>
      <c r="RQK638" s="128"/>
      <c r="RQL638" s="128"/>
      <c r="RQM638" s="128"/>
      <c r="RQN638" s="128"/>
      <c r="RQO638" s="128"/>
      <c r="RQP638" s="128"/>
      <c r="RQQ638" s="128"/>
      <c r="RQR638" s="128"/>
      <c r="RQS638" s="128"/>
      <c r="RQT638" s="128"/>
      <c r="RQU638" s="128"/>
      <c r="RQV638" s="128"/>
      <c r="RQW638" s="128"/>
      <c r="RQX638" s="128"/>
      <c r="RQY638" s="128"/>
      <c r="RQZ638" s="128"/>
      <c r="RRA638" s="128"/>
      <c r="RRB638" s="128"/>
      <c r="RRC638" s="128"/>
      <c r="RRD638" s="128"/>
      <c r="RRE638" s="128"/>
      <c r="RRF638" s="128"/>
      <c r="RRG638" s="128"/>
      <c r="RRH638" s="128"/>
      <c r="RRI638" s="128"/>
      <c r="RRJ638" s="128"/>
      <c r="RRK638" s="128"/>
      <c r="RRL638" s="128"/>
      <c r="RRM638" s="128"/>
      <c r="RRN638" s="128"/>
      <c r="RRO638" s="128"/>
      <c r="RRP638" s="128"/>
      <c r="RRQ638" s="128"/>
      <c r="RRR638" s="128"/>
      <c r="RRS638" s="128"/>
      <c r="RRT638" s="128"/>
      <c r="RRU638" s="128"/>
      <c r="RRV638" s="128"/>
      <c r="RRW638" s="128"/>
      <c r="RRX638" s="128"/>
      <c r="RRY638" s="128"/>
      <c r="RRZ638" s="128"/>
      <c r="RSA638" s="128"/>
      <c r="RSB638" s="128"/>
      <c r="RSC638" s="128"/>
      <c r="RSD638" s="128"/>
      <c r="RSE638" s="128"/>
      <c r="RSF638" s="128"/>
      <c r="RSG638" s="128"/>
      <c r="RSH638" s="128"/>
      <c r="RSI638" s="128"/>
      <c r="RSJ638" s="128"/>
      <c r="RSK638" s="128"/>
      <c r="RSL638" s="128"/>
      <c r="RSM638" s="128"/>
      <c r="RSN638" s="128"/>
      <c r="RSO638" s="128"/>
      <c r="RSP638" s="128"/>
      <c r="RSQ638" s="128"/>
      <c r="RSR638" s="128"/>
      <c r="RSS638" s="128"/>
      <c r="RST638" s="128"/>
      <c r="RSU638" s="128"/>
      <c r="RSV638" s="128"/>
      <c r="RSW638" s="128"/>
      <c r="RSX638" s="128"/>
      <c r="RSY638" s="128"/>
      <c r="RSZ638" s="128"/>
      <c r="RTA638" s="128"/>
      <c r="RTB638" s="128"/>
      <c r="RTC638" s="128"/>
      <c r="RTD638" s="128"/>
      <c r="RTE638" s="128"/>
      <c r="RTF638" s="128"/>
      <c r="RTG638" s="128"/>
      <c r="RTH638" s="128"/>
      <c r="RTI638" s="128"/>
      <c r="RTJ638" s="128"/>
      <c r="RTK638" s="128"/>
      <c r="RTL638" s="128"/>
      <c r="RTM638" s="128"/>
      <c r="RTN638" s="128"/>
      <c r="RTO638" s="128"/>
      <c r="RTP638" s="128"/>
      <c r="RTQ638" s="128"/>
      <c r="RTR638" s="128"/>
      <c r="RTS638" s="128"/>
      <c r="RTT638" s="128"/>
      <c r="RTU638" s="128"/>
      <c r="RTV638" s="128"/>
      <c r="RTW638" s="128"/>
      <c r="RTX638" s="128"/>
      <c r="RTY638" s="128"/>
      <c r="RTZ638" s="128"/>
      <c r="RUA638" s="128"/>
      <c r="RUB638" s="128"/>
      <c r="RUC638" s="128"/>
      <c r="RUD638" s="128"/>
      <c r="RUE638" s="128"/>
      <c r="RUF638" s="128"/>
      <c r="RUG638" s="128"/>
      <c r="RUH638" s="128"/>
      <c r="RUI638" s="128"/>
      <c r="RUJ638" s="128"/>
      <c r="RUK638" s="128"/>
      <c r="RUL638" s="128"/>
      <c r="RUM638" s="128"/>
      <c r="RUN638" s="128"/>
      <c r="RUO638" s="128"/>
      <c r="RUP638" s="128"/>
      <c r="RUQ638" s="128"/>
      <c r="RUR638" s="128"/>
      <c r="RUS638" s="128"/>
      <c r="RUT638" s="128"/>
      <c r="RUU638" s="128"/>
      <c r="RUV638" s="128"/>
      <c r="RUW638" s="128"/>
      <c r="RUX638" s="128"/>
      <c r="RUY638" s="128"/>
      <c r="RUZ638" s="128"/>
      <c r="RVA638" s="128"/>
      <c r="RVB638" s="128"/>
      <c r="RVC638" s="128"/>
      <c r="RVD638" s="128"/>
      <c r="RVE638" s="128"/>
      <c r="RVF638" s="128"/>
      <c r="RVG638" s="128"/>
      <c r="RVH638" s="128"/>
      <c r="RVI638" s="128"/>
      <c r="RVJ638" s="128"/>
      <c r="RVK638" s="128"/>
      <c r="RVL638" s="128"/>
      <c r="RVM638" s="128"/>
      <c r="RVN638" s="128"/>
      <c r="RVO638" s="128"/>
      <c r="RVP638" s="128"/>
      <c r="RVQ638" s="128"/>
      <c r="RVR638" s="128"/>
      <c r="RVS638" s="128"/>
      <c r="RVT638" s="128"/>
      <c r="RVU638" s="128"/>
      <c r="RVV638" s="128"/>
      <c r="RVW638" s="128"/>
      <c r="RVX638" s="128"/>
      <c r="RVY638" s="128"/>
      <c r="RVZ638" s="128"/>
      <c r="RWA638" s="128"/>
      <c r="RWB638" s="128"/>
      <c r="RWC638" s="128"/>
      <c r="RWD638" s="128"/>
      <c r="RWE638" s="128"/>
      <c r="RWF638" s="128"/>
      <c r="RWG638" s="128"/>
      <c r="RWH638" s="128"/>
      <c r="RWI638" s="128"/>
      <c r="RWJ638" s="128"/>
      <c r="RWK638" s="128"/>
      <c r="RWL638" s="128"/>
      <c r="RWM638" s="128"/>
      <c r="RWN638" s="128"/>
      <c r="RWO638" s="128"/>
      <c r="RWP638" s="128"/>
      <c r="RWQ638" s="128"/>
      <c r="RWR638" s="128"/>
      <c r="RWS638" s="128"/>
      <c r="RWT638" s="128"/>
      <c r="RWU638" s="128"/>
      <c r="RWV638" s="128"/>
      <c r="RWW638" s="128"/>
      <c r="RWX638" s="128"/>
      <c r="RWY638" s="128"/>
      <c r="RWZ638" s="128"/>
      <c r="RXA638" s="128"/>
      <c r="RXB638" s="128"/>
      <c r="RXC638" s="128"/>
      <c r="RXD638" s="128"/>
      <c r="RXE638" s="128"/>
      <c r="RXF638" s="128"/>
      <c r="RXG638" s="128"/>
      <c r="RXH638" s="128"/>
      <c r="RXI638" s="128"/>
      <c r="RXJ638" s="128"/>
      <c r="RXK638" s="128"/>
      <c r="RXL638" s="128"/>
      <c r="RXM638" s="128"/>
      <c r="RXN638" s="128"/>
      <c r="RXO638" s="128"/>
      <c r="RXP638" s="128"/>
      <c r="RXQ638" s="128"/>
      <c r="RXR638" s="128"/>
      <c r="RXS638" s="128"/>
      <c r="RXT638" s="128"/>
      <c r="RXU638" s="128"/>
      <c r="RXV638" s="128"/>
      <c r="RXW638" s="128"/>
      <c r="RXX638" s="128"/>
      <c r="RXY638" s="128"/>
      <c r="RXZ638" s="128"/>
      <c r="RYA638" s="128"/>
      <c r="RYB638" s="128"/>
      <c r="RYC638" s="128"/>
      <c r="RYD638" s="128"/>
      <c r="RYE638" s="128"/>
      <c r="RYF638" s="128"/>
      <c r="RYG638" s="128"/>
      <c r="RYH638" s="128"/>
      <c r="RYI638" s="128"/>
      <c r="RYJ638" s="128"/>
      <c r="RYK638" s="128"/>
      <c r="RYL638" s="128"/>
      <c r="RYM638" s="128"/>
      <c r="RYN638" s="128"/>
      <c r="RYO638" s="128"/>
      <c r="RYP638" s="128"/>
      <c r="RYQ638" s="128"/>
      <c r="RYR638" s="128"/>
      <c r="RYS638" s="128"/>
      <c r="RYT638" s="128"/>
      <c r="RYU638" s="128"/>
      <c r="RYV638" s="128"/>
      <c r="RYW638" s="128"/>
      <c r="RYX638" s="128"/>
      <c r="RYY638" s="128"/>
      <c r="RYZ638" s="128"/>
      <c r="RZA638" s="128"/>
      <c r="RZB638" s="128"/>
      <c r="RZC638" s="128"/>
      <c r="RZD638" s="128"/>
      <c r="RZE638" s="128"/>
      <c r="RZF638" s="128"/>
      <c r="RZG638" s="128"/>
      <c r="RZH638" s="128"/>
      <c r="RZI638" s="128"/>
      <c r="RZJ638" s="128"/>
      <c r="RZK638" s="128"/>
      <c r="RZL638" s="128"/>
      <c r="RZM638" s="128"/>
      <c r="RZN638" s="128"/>
      <c r="RZO638" s="128"/>
      <c r="RZP638" s="128"/>
      <c r="RZQ638" s="128"/>
      <c r="RZR638" s="128"/>
      <c r="RZS638" s="128"/>
      <c r="RZT638" s="128"/>
      <c r="RZU638" s="128"/>
      <c r="RZV638" s="128"/>
      <c r="RZW638" s="128"/>
      <c r="RZX638" s="128"/>
      <c r="RZY638" s="128"/>
      <c r="RZZ638" s="128"/>
      <c r="SAA638" s="128"/>
      <c r="SAB638" s="128"/>
      <c r="SAC638" s="128"/>
      <c r="SAD638" s="128"/>
      <c r="SAE638" s="128"/>
      <c r="SAF638" s="128"/>
      <c r="SAG638" s="128"/>
      <c r="SAH638" s="128"/>
      <c r="SAI638" s="128"/>
      <c r="SAJ638" s="128"/>
      <c r="SAK638" s="128"/>
      <c r="SAL638" s="128"/>
      <c r="SAM638" s="128"/>
      <c r="SAN638" s="128"/>
      <c r="SAO638" s="128"/>
      <c r="SAP638" s="128"/>
      <c r="SAQ638" s="128"/>
      <c r="SAR638" s="128"/>
      <c r="SAS638" s="128"/>
      <c r="SAT638" s="128"/>
      <c r="SAU638" s="128"/>
      <c r="SAV638" s="128"/>
      <c r="SAW638" s="128"/>
      <c r="SAX638" s="128"/>
      <c r="SAY638" s="128"/>
      <c r="SAZ638" s="128"/>
      <c r="SBA638" s="128"/>
      <c r="SBB638" s="128"/>
      <c r="SBC638" s="128"/>
      <c r="SBD638" s="128"/>
      <c r="SBE638" s="128"/>
      <c r="SBF638" s="128"/>
      <c r="SBG638" s="128"/>
      <c r="SBH638" s="128"/>
      <c r="SBI638" s="128"/>
      <c r="SBJ638" s="128"/>
      <c r="SBK638" s="128"/>
      <c r="SBL638" s="128"/>
      <c r="SBM638" s="128"/>
      <c r="SBN638" s="128"/>
      <c r="SBO638" s="128"/>
      <c r="SBP638" s="128"/>
      <c r="SBQ638" s="128"/>
      <c r="SBR638" s="128"/>
      <c r="SBS638" s="128"/>
      <c r="SBT638" s="128"/>
      <c r="SBU638" s="128"/>
      <c r="SBV638" s="128"/>
      <c r="SBW638" s="128"/>
      <c r="SBX638" s="128"/>
      <c r="SBY638" s="128"/>
      <c r="SBZ638" s="128"/>
      <c r="SCA638" s="128"/>
      <c r="SCB638" s="128"/>
      <c r="SCC638" s="128"/>
      <c r="SCD638" s="128"/>
      <c r="SCE638" s="128"/>
      <c r="SCF638" s="128"/>
      <c r="SCG638" s="128"/>
      <c r="SCH638" s="128"/>
      <c r="SCI638" s="128"/>
      <c r="SCJ638" s="128"/>
      <c r="SCK638" s="128"/>
      <c r="SCL638" s="128"/>
      <c r="SCM638" s="128"/>
      <c r="SCN638" s="128"/>
      <c r="SCO638" s="128"/>
      <c r="SCP638" s="128"/>
      <c r="SCQ638" s="128"/>
      <c r="SCR638" s="128"/>
      <c r="SCS638" s="128"/>
      <c r="SCT638" s="128"/>
      <c r="SCU638" s="128"/>
      <c r="SCV638" s="128"/>
      <c r="SCW638" s="128"/>
      <c r="SCX638" s="128"/>
      <c r="SCY638" s="128"/>
      <c r="SCZ638" s="128"/>
      <c r="SDA638" s="128"/>
      <c r="SDB638" s="128"/>
      <c r="SDC638" s="128"/>
      <c r="SDD638" s="128"/>
      <c r="SDE638" s="128"/>
      <c r="SDF638" s="128"/>
      <c r="SDG638" s="128"/>
      <c r="SDH638" s="128"/>
      <c r="SDI638" s="128"/>
      <c r="SDJ638" s="128"/>
      <c r="SDK638" s="128"/>
      <c r="SDL638" s="128"/>
      <c r="SDM638" s="128"/>
      <c r="SDN638" s="128"/>
      <c r="SDO638" s="128"/>
      <c r="SDP638" s="128"/>
      <c r="SDQ638" s="128"/>
      <c r="SDR638" s="128"/>
      <c r="SDS638" s="128"/>
      <c r="SDT638" s="128"/>
      <c r="SDU638" s="128"/>
      <c r="SDV638" s="128"/>
      <c r="SDW638" s="128"/>
      <c r="SDX638" s="128"/>
      <c r="SDY638" s="128"/>
      <c r="SDZ638" s="128"/>
      <c r="SEA638" s="128"/>
      <c r="SEB638" s="128"/>
      <c r="SEC638" s="128"/>
      <c r="SED638" s="128"/>
      <c r="SEE638" s="128"/>
      <c r="SEF638" s="128"/>
      <c r="SEG638" s="128"/>
      <c r="SEH638" s="128"/>
      <c r="SEI638" s="128"/>
      <c r="SEJ638" s="128"/>
      <c r="SEK638" s="128"/>
      <c r="SEL638" s="128"/>
      <c r="SEM638" s="128"/>
      <c r="SEN638" s="128"/>
      <c r="SEO638" s="128"/>
      <c r="SEP638" s="128"/>
      <c r="SEQ638" s="128"/>
      <c r="SER638" s="128"/>
      <c r="SES638" s="128"/>
      <c r="SET638" s="128"/>
      <c r="SEU638" s="128"/>
      <c r="SEV638" s="128"/>
      <c r="SEW638" s="128"/>
      <c r="SEX638" s="128"/>
      <c r="SEY638" s="128"/>
      <c r="SEZ638" s="128"/>
      <c r="SFA638" s="128"/>
      <c r="SFB638" s="128"/>
      <c r="SFC638" s="128"/>
      <c r="SFD638" s="128"/>
      <c r="SFE638" s="128"/>
      <c r="SFF638" s="128"/>
      <c r="SFG638" s="128"/>
      <c r="SFH638" s="128"/>
      <c r="SFI638" s="128"/>
      <c r="SFJ638" s="128"/>
      <c r="SFK638" s="128"/>
      <c r="SFL638" s="128"/>
      <c r="SFM638" s="128"/>
      <c r="SFN638" s="128"/>
      <c r="SFO638" s="128"/>
      <c r="SFP638" s="128"/>
      <c r="SFQ638" s="128"/>
      <c r="SFR638" s="128"/>
      <c r="SFS638" s="128"/>
      <c r="SFT638" s="128"/>
      <c r="SFU638" s="128"/>
      <c r="SFV638" s="128"/>
      <c r="SFW638" s="128"/>
      <c r="SFX638" s="128"/>
      <c r="SFY638" s="128"/>
      <c r="SFZ638" s="128"/>
      <c r="SGA638" s="128"/>
      <c r="SGB638" s="128"/>
      <c r="SGC638" s="128"/>
      <c r="SGD638" s="128"/>
      <c r="SGE638" s="128"/>
      <c r="SGF638" s="128"/>
      <c r="SGG638" s="128"/>
      <c r="SGH638" s="128"/>
      <c r="SGI638" s="128"/>
      <c r="SGJ638" s="128"/>
      <c r="SGK638" s="128"/>
      <c r="SGL638" s="128"/>
      <c r="SGM638" s="128"/>
      <c r="SGN638" s="128"/>
      <c r="SGO638" s="128"/>
      <c r="SGP638" s="128"/>
      <c r="SGQ638" s="128"/>
      <c r="SGR638" s="128"/>
      <c r="SGS638" s="128"/>
      <c r="SGT638" s="128"/>
      <c r="SGU638" s="128"/>
      <c r="SGV638" s="128"/>
      <c r="SGW638" s="128"/>
      <c r="SGX638" s="128"/>
      <c r="SGY638" s="128"/>
      <c r="SGZ638" s="128"/>
      <c r="SHA638" s="128"/>
      <c r="SHB638" s="128"/>
      <c r="SHC638" s="128"/>
      <c r="SHD638" s="128"/>
      <c r="SHE638" s="128"/>
      <c r="SHF638" s="128"/>
      <c r="SHG638" s="128"/>
      <c r="SHH638" s="128"/>
      <c r="SHI638" s="128"/>
      <c r="SHJ638" s="128"/>
      <c r="SHK638" s="128"/>
      <c r="SHL638" s="128"/>
      <c r="SHM638" s="128"/>
      <c r="SHN638" s="128"/>
      <c r="SHO638" s="128"/>
      <c r="SHP638" s="128"/>
      <c r="SHQ638" s="128"/>
      <c r="SHR638" s="128"/>
      <c r="SHS638" s="128"/>
      <c r="SHT638" s="128"/>
      <c r="SHU638" s="128"/>
      <c r="SHV638" s="128"/>
      <c r="SHW638" s="128"/>
      <c r="SHX638" s="128"/>
      <c r="SHY638" s="128"/>
      <c r="SHZ638" s="128"/>
      <c r="SIA638" s="128"/>
      <c r="SIB638" s="128"/>
      <c r="SIC638" s="128"/>
      <c r="SID638" s="128"/>
      <c r="SIE638" s="128"/>
      <c r="SIF638" s="128"/>
      <c r="SIG638" s="128"/>
      <c r="SIH638" s="128"/>
      <c r="SII638" s="128"/>
      <c r="SIJ638" s="128"/>
      <c r="SIK638" s="128"/>
      <c r="SIL638" s="128"/>
      <c r="SIM638" s="128"/>
      <c r="SIN638" s="128"/>
      <c r="SIO638" s="128"/>
      <c r="SIP638" s="128"/>
      <c r="SIQ638" s="128"/>
      <c r="SIR638" s="128"/>
      <c r="SIS638" s="128"/>
      <c r="SIT638" s="128"/>
      <c r="SIU638" s="128"/>
      <c r="SIV638" s="128"/>
      <c r="SIW638" s="128"/>
      <c r="SIX638" s="128"/>
      <c r="SIY638" s="128"/>
      <c r="SIZ638" s="128"/>
      <c r="SJA638" s="128"/>
      <c r="SJB638" s="128"/>
      <c r="SJC638" s="128"/>
      <c r="SJD638" s="128"/>
      <c r="SJE638" s="128"/>
      <c r="SJF638" s="128"/>
      <c r="SJG638" s="128"/>
      <c r="SJH638" s="128"/>
      <c r="SJI638" s="128"/>
      <c r="SJJ638" s="128"/>
      <c r="SJK638" s="128"/>
      <c r="SJL638" s="128"/>
      <c r="SJM638" s="128"/>
      <c r="SJN638" s="128"/>
      <c r="SJO638" s="128"/>
      <c r="SJP638" s="128"/>
      <c r="SJQ638" s="128"/>
      <c r="SJR638" s="128"/>
      <c r="SJS638" s="128"/>
      <c r="SJT638" s="128"/>
      <c r="SJU638" s="128"/>
      <c r="SJV638" s="128"/>
      <c r="SJW638" s="128"/>
      <c r="SJX638" s="128"/>
      <c r="SJY638" s="128"/>
      <c r="SJZ638" s="128"/>
      <c r="SKA638" s="128"/>
      <c r="SKB638" s="128"/>
      <c r="SKC638" s="128"/>
      <c r="SKD638" s="128"/>
      <c r="SKE638" s="128"/>
      <c r="SKF638" s="128"/>
      <c r="SKG638" s="128"/>
      <c r="SKH638" s="128"/>
      <c r="SKI638" s="128"/>
      <c r="SKJ638" s="128"/>
      <c r="SKK638" s="128"/>
      <c r="SKL638" s="128"/>
      <c r="SKM638" s="128"/>
      <c r="SKN638" s="128"/>
      <c r="SKO638" s="128"/>
      <c r="SKP638" s="128"/>
      <c r="SKQ638" s="128"/>
      <c r="SKR638" s="128"/>
      <c r="SKS638" s="128"/>
      <c r="SKT638" s="128"/>
      <c r="SKU638" s="128"/>
      <c r="SKV638" s="128"/>
      <c r="SKW638" s="128"/>
      <c r="SKX638" s="128"/>
      <c r="SKY638" s="128"/>
      <c r="SKZ638" s="128"/>
      <c r="SLA638" s="128"/>
      <c r="SLB638" s="128"/>
      <c r="SLC638" s="128"/>
      <c r="SLD638" s="128"/>
      <c r="SLE638" s="128"/>
      <c r="SLF638" s="128"/>
      <c r="SLG638" s="128"/>
      <c r="SLH638" s="128"/>
      <c r="SLI638" s="128"/>
      <c r="SLJ638" s="128"/>
      <c r="SLK638" s="128"/>
      <c r="SLL638" s="128"/>
      <c r="SLM638" s="128"/>
      <c r="SLN638" s="128"/>
      <c r="SLO638" s="128"/>
      <c r="SLP638" s="128"/>
      <c r="SLQ638" s="128"/>
      <c r="SLR638" s="128"/>
      <c r="SLS638" s="128"/>
      <c r="SLT638" s="128"/>
      <c r="SLU638" s="128"/>
      <c r="SLV638" s="128"/>
      <c r="SLW638" s="128"/>
      <c r="SLX638" s="128"/>
      <c r="SLY638" s="128"/>
      <c r="SLZ638" s="128"/>
      <c r="SMA638" s="128"/>
      <c r="SMB638" s="128"/>
      <c r="SMC638" s="128"/>
      <c r="SMD638" s="128"/>
      <c r="SME638" s="128"/>
      <c r="SMF638" s="128"/>
      <c r="SMG638" s="128"/>
      <c r="SMH638" s="128"/>
      <c r="SMI638" s="128"/>
      <c r="SMJ638" s="128"/>
      <c r="SMK638" s="128"/>
      <c r="SML638" s="128"/>
      <c r="SMM638" s="128"/>
      <c r="SMN638" s="128"/>
      <c r="SMO638" s="128"/>
      <c r="SMP638" s="128"/>
      <c r="SMQ638" s="128"/>
      <c r="SMR638" s="128"/>
      <c r="SMS638" s="128"/>
      <c r="SMT638" s="128"/>
      <c r="SMU638" s="128"/>
      <c r="SMV638" s="128"/>
      <c r="SMW638" s="128"/>
      <c r="SMX638" s="128"/>
      <c r="SMY638" s="128"/>
      <c r="SMZ638" s="128"/>
      <c r="SNA638" s="128"/>
      <c r="SNB638" s="128"/>
      <c r="SNC638" s="128"/>
      <c r="SND638" s="128"/>
      <c r="SNE638" s="128"/>
      <c r="SNF638" s="128"/>
      <c r="SNG638" s="128"/>
      <c r="SNH638" s="128"/>
      <c r="SNI638" s="128"/>
      <c r="SNJ638" s="128"/>
      <c r="SNK638" s="128"/>
      <c r="SNL638" s="128"/>
      <c r="SNM638" s="128"/>
      <c r="SNN638" s="128"/>
      <c r="SNO638" s="128"/>
      <c r="SNP638" s="128"/>
      <c r="SNQ638" s="128"/>
      <c r="SNR638" s="128"/>
      <c r="SNS638" s="128"/>
      <c r="SNT638" s="128"/>
      <c r="SNU638" s="128"/>
      <c r="SNV638" s="128"/>
      <c r="SNW638" s="128"/>
      <c r="SNX638" s="128"/>
      <c r="SNY638" s="128"/>
      <c r="SNZ638" s="128"/>
      <c r="SOA638" s="128"/>
      <c r="SOB638" s="128"/>
      <c r="SOC638" s="128"/>
      <c r="SOD638" s="128"/>
      <c r="SOE638" s="128"/>
      <c r="SOF638" s="128"/>
      <c r="SOG638" s="128"/>
      <c r="SOH638" s="128"/>
      <c r="SOI638" s="128"/>
      <c r="SOJ638" s="128"/>
      <c r="SOK638" s="128"/>
      <c r="SOL638" s="128"/>
      <c r="SOM638" s="128"/>
      <c r="SON638" s="128"/>
      <c r="SOO638" s="128"/>
      <c r="SOP638" s="128"/>
      <c r="SOQ638" s="128"/>
      <c r="SOR638" s="128"/>
      <c r="SOS638" s="128"/>
      <c r="SOT638" s="128"/>
      <c r="SOU638" s="128"/>
      <c r="SOV638" s="128"/>
      <c r="SOW638" s="128"/>
      <c r="SOX638" s="128"/>
      <c r="SOY638" s="128"/>
      <c r="SOZ638" s="128"/>
      <c r="SPA638" s="128"/>
      <c r="SPB638" s="128"/>
      <c r="SPC638" s="128"/>
      <c r="SPD638" s="128"/>
      <c r="SPE638" s="128"/>
      <c r="SPF638" s="128"/>
      <c r="SPG638" s="128"/>
      <c r="SPH638" s="128"/>
      <c r="SPI638" s="128"/>
      <c r="SPJ638" s="128"/>
      <c r="SPK638" s="128"/>
      <c r="SPL638" s="128"/>
      <c r="SPM638" s="128"/>
      <c r="SPN638" s="128"/>
      <c r="SPO638" s="128"/>
      <c r="SPP638" s="128"/>
      <c r="SPQ638" s="128"/>
      <c r="SPR638" s="128"/>
      <c r="SPS638" s="128"/>
      <c r="SPT638" s="128"/>
      <c r="SPU638" s="128"/>
      <c r="SPV638" s="128"/>
      <c r="SPW638" s="128"/>
      <c r="SPX638" s="128"/>
      <c r="SPY638" s="128"/>
      <c r="SPZ638" s="128"/>
      <c r="SQA638" s="128"/>
      <c r="SQB638" s="128"/>
      <c r="SQC638" s="128"/>
      <c r="SQD638" s="128"/>
      <c r="SQE638" s="128"/>
      <c r="SQF638" s="128"/>
      <c r="SQG638" s="128"/>
      <c r="SQH638" s="128"/>
      <c r="SQI638" s="128"/>
      <c r="SQJ638" s="128"/>
      <c r="SQK638" s="128"/>
      <c r="SQL638" s="128"/>
      <c r="SQM638" s="128"/>
      <c r="SQN638" s="128"/>
      <c r="SQO638" s="128"/>
      <c r="SQP638" s="128"/>
      <c r="SQQ638" s="128"/>
      <c r="SQR638" s="128"/>
      <c r="SQS638" s="128"/>
      <c r="SQT638" s="128"/>
      <c r="SQU638" s="128"/>
      <c r="SQV638" s="128"/>
      <c r="SQW638" s="128"/>
      <c r="SQX638" s="128"/>
      <c r="SQY638" s="128"/>
      <c r="SQZ638" s="128"/>
      <c r="SRA638" s="128"/>
      <c r="SRB638" s="128"/>
      <c r="SRC638" s="128"/>
      <c r="SRD638" s="128"/>
      <c r="SRE638" s="128"/>
      <c r="SRF638" s="128"/>
      <c r="SRG638" s="128"/>
      <c r="SRH638" s="128"/>
      <c r="SRI638" s="128"/>
      <c r="SRJ638" s="128"/>
      <c r="SRK638" s="128"/>
      <c r="SRL638" s="128"/>
      <c r="SRM638" s="128"/>
      <c r="SRN638" s="128"/>
      <c r="SRO638" s="128"/>
      <c r="SRP638" s="128"/>
      <c r="SRQ638" s="128"/>
      <c r="SRR638" s="128"/>
      <c r="SRS638" s="128"/>
      <c r="SRT638" s="128"/>
      <c r="SRU638" s="128"/>
      <c r="SRV638" s="128"/>
      <c r="SRW638" s="128"/>
      <c r="SRX638" s="128"/>
      <c r="SRY638" s="128"/>
      <c r="SRZ638" s="128"/>
      <c r="SSA638" s="128"/>
      <c r="SSB638" s="128"/>
      <c r="SSC638" s="128"/>
      <c r="SSD638" s="128"/>
      <c r="SSE638" s="128"/>
      <c r="SSF638" s="128"/>
      <c r="SSG638" s="128"/>
      <c r="SSH638" s="128"/>
      <c r="SSI638" s="128"/>
      <c r="SSJ638" s="128"/>
      <c r="SSK638" s="128"/>
      <c r="SSL638" s="128"/>
      <c r="SSM638" s="128"/>
      <c r="SSN638" s="128"/>
      <c r="SSO638" s="128"/>
      <c r="SSP638" s="128"/>
      <c r="SSQ638" s="128"/>
      <c r="SSR638" s="128"/>
      <c r="SSS638" s="128"/>
      <c r="SST638" s="128"/>
      <c r="SSU638" s="128"/>
      <c r="SSV638" s="128"/>
      <c r="SSW638" s="128"/>
      <c r="SSX638" s="128"/>
      <c r="SSY638" s="128"/>
      <c r="SSZ638" s="128"/>
      <c r="STA638" s="128"/>
      <c r="STB638" s="128"/>
      <c r="STC638" s="128"/>
      <c r="STD638" s="128"/>
      <c r="STE638" s="128"/>
      <c r="STF638" s="128"/>
      <c r="STG638" s="128"/>
      <c r="STH638" s="128"/>
      <c r="STI638" s="128"/>
      <c r="STJ638" s="128"/>
      <c r="STK638" s="128"/>
      <c r="STL638" s="128"/>
      <c r="STM638" s="128"/>
      <c r="STN638" s="128"/>
      <c r="STO638" s="128"/>
      <c r="STP638" s="128"/>
      <c r="STQ638" s="128"/>
      <c r="STR638" s="128"/>
      <c r="STS638" s="128"/>
      <c r="STT638" s="128"/>
      <c r="STU638" s="128"/>
      <c r="STV638" s="128"/>
      <c r="STW638" s="128"/>
      <c r="STX638" s="128"/>
      <c r="STY638" s="128"/>
      <c r="STZ638" s="128"/>
      <c r="SUA638" s="128"/>
      <c r="SUB638" s="128"/>
      <c r="SUC638" s="128"/>
      <c r="SUD638" s="128"/>
      <c r="SUE638" s="128"/>
      <c r="SUF638" s="128"/>
      <c r="SUG638" s="128"/>
      <c r="SUH638" s="128"/>
      <c r="SUI638" s="128"/>
      <c r="SUJ638" s="128"/>
      <c r="SUK638" s="128"/>
      <c r="SUL638" s="128"/>
      <c r="SUM638" s="128"/>
      <c r="SUN638" s="128"/>
      <c r="SUO638" s="128"/>
      <c r="SUP638" s="128"/>
      <c r="SUQ638" s="128"/>
      <c r="SUR638" s="128"/>
      <c r="SUS638" s="128"/>
      <c r="SUT638" s="128"/>
      <c r="SUU638" s="128"/>
      <c r="SUV638" s="128"/>
      <c r="SUW638" s="128"/>
      <c r="SUX638" s="128"/>
      <c r="SUY638" s="128"/>
      <c r="SUZ638" s="128"/>
      <c r="SVA638" s="128"/>
      <c r="SVB638" s="128"/>
      <c r="SVC638" s="128"/>
      <c r="SVD638" s="128"/>
      <c r="SVE638" s="128"/>
      <c r="SVF638" s="128"/>
      <c r="SVG638" s="128"/>
      <c r="SVH638" s="128"/>
      <c r="SVI638" s="128"/>
      <c r="SVJ638" s="128"/>
      <c r="SVK638" s="128"/>
      <c r="SVL638" s="128"/>
      <c r="SVM638" s="128"/>
      <c r="SVN638" s="128"/>
      <c r="SVO638" s="128"/>
      <c r="SVP638" s="128"/>
      <c r="SVQ638" s="128"/>
      <c r="SVR638" s="128"/>
      <c r="SVS638" s="128"/>
      <c r="SVT638" s="128"/>
      <c r="SVU638" s="128"/>
      <c r="SVV638" s="128"/>
      <c r="SVW638" s="128"/>
      <c r="SVX638" s="128"/>
      <c r="SVY638" s="128"/>
      <c r="SVZ638" s="128"/>
      <c r="SWA638" s="128"/>
      <c r="SWB638" s="128"/>
      <c r="SWC638" s="128"/>
      <c r="SWD638" s="128"/>
      <c r="SWE638" s="128"/>
      <c r="SWF638" s="128"/>
      <c r="SWG638" s="128"/>
      <c r="SWH638" s="128"/>
      <c r="SWI638" s="128"/>
      <c r="SWJ638" s="128"/>
      <c r="SWK638" s="128"/>
      <c r="SWL638" s="128"/>
      <c r="SWM638" s="128"/>
      <c r="SWN638" s="128"/>
      <c r="SWO638" s="128"/>
      <c r="SWP638" s="128"/>
      <c r="SWQ638" s="128"/>
      <c r="SWR638" s="128"/>
      <c r="SWS638" s="128"/>
      <c r="SWT638" s="128"/>
      <c r="SWU638" s="128"/>
      <c r="SWV638" s="128"/>
      <c r="SWW638" s="128"/>
      <c r="SWX638" s="128"/>
      <c r="SWY638" s="128"/>
      <c r="SWZ638" s="128"/>
      <c r="SXA638" s="128"/>
      <c r="SXB638" s="128"/>
      <c r="SXC638" s="128"/>
      <c r="SXD638" s="128"/>
      <c r="SXE638" s="128"/>
      <c r="SXF638" s="128"/>
      <c r="SXG638" s="128"/>
      <c r="SXH638" s="128"/>
      <c r="SXI638" s="128"/>
      <c r="SXJ638" s="128"/>
      <c r="SXK638" s="128"/>
      <c r="SXL638" s="128"/>
      <c r="SXM638" s="128"/>
      <c r="SXN638" s="128"/>
      <c r="SXO638" s="128"/>
      <c r="SXP638" s="128"/>
      <c r="SXQ638" s="128"/>
      <c r="SXR638" s="128"/>
      <c r="SXS638" s="128"/>
      <c r="SXT638" s="128"/>
      <c r="SXU638" s="128"/>
      <c r="SXV638" s="128"/>
      <c r="SXW638" s="128"/>
      <c r="SXX638" s="128"/>
      <c r="SXY638" s="128"/>
      <c r="SXZ638" s="128"/>
      <c r="SYA638" s="128"/>
      <c r="SYB638" s="128"/>
      <c r="SYC638" s="128"/>
      <c r="SYD638" s="128"/>
      <c r="SYE638" s="128"/>
      <c r="SYF638" s="128"/>
      <c r="SYG638" s="128"/>
      <c r="SYH638" s="128"/>
      <c r="SYI638" s="128"/>
      <c r="SYJ638" s="128"/>
      <c r="SYK638" s="128"/>
      <c r="SYL638" s="128"/>
      <c r="SYM638" s="128"/>
      <c r="SYN638" s="128"/>
      <c r="SYO638" s="128"/>
      <c r="SYP638" s="128"/>
      <c r="SYQ638" s="128"/>
      <c r="SYR638" s="128"/>
      <c r="SYS638" s="128"/>
      <c r="SYT638" s="128"/>
      <c r="SYU638" s="128"/>
      <c r="SYV638" s="128"/>
      <c r="SYW638" s="128"/>
      <c r="SYX638" s="128"/>
      <c r="SYY638" s="128"/>
      <c r="SYZ638" s="128"/>
      <c r="SZA638" s="128"/>
      <c r="SZB638" s="128"/>
      <c r="SZC638" s="128"/>
      <c r="SZD638" s="128"/>
      <c r="SZE638" s="128"/>
      <c r="SZF638" s="128"/>
      <c r="SZG638" s="128"/>
      <c r="SZH638" s="128"/>
      <c r="SZI638" s="128"/>
      <c r="SZJ638" s="128"/>
      <c r="SZK638" s="128"/>
      <c r="SZL638" s="128"/>
      <c r="SZM638" s="128"/>
      <c r="SZN638" s="128"/>
      <c r="SZO638" s="128"/>
      <c r="SZP638" s="128"/>
      <c r="SZQ638" s="128"/>
      <c r="SZR638" s="128"/>
      <c r="SZS638" s="128"/>
      <c r="SZT638" s="128"/>
      <c r="SZU638" s="128"/>
      <c r="SZV638" s="128"/>
      <c r="SZW638" s="128"/>
      <c r="SZX638" s="128"/>
      <c r="SZY638" s="128"/>
      <c r="SZZ638" s="128"/>
      <c r="TAA638" s="128"/>
      <c r="TAB638" s="128"/>
      <c r="TAC638" s="128"/>
      <c r="TAD638" s="128"/>
      <c r="TAE638" s="128"/>
      <c r="TAF638" s="128"/>
      <c r="TAG638" s="128"/>
      <c r="TAH638" s="128"/>
      <c r="TAI638" s="128"/>
      <c r="TAJ638" s="128"/>
      <c r="TAK638" s="128"/>
      <c r="TAL638" s="128"/>
      <c r="TAM638" s="128"/>
      <c r="TAN638" s="128"/>
      <c r="TAO638" s="128"/>
      <c r="TAP638" s="128"/>
      <c r="TAQ638" s="128"/>
      <c r="TAR638" s="128"/>
      <c r="TAS638" s="128"/>
      <c r="TAT638" s="128"/>
      <c r="TAU638" s="128"/>
      <c r="TAV638" s="128"/>
      <c r="TAW638" s="128"/>
      <c r="TAX638" s="128"/>
      <c r="TAY638" s="128"/>
      <c r="TAZ638" s="128"/>
      <c r="TBA638" s="128"/>
      <c r="TBB638" s="128"/>
      <c r="TBC638" s="128"/>
      <c r="TBD638" s="128"/>
      <c r="TBE638" s="128"/>
      <c r="TBF638" s="128"/>
      <c r="TBG638" s="128"/>
      <c r="TBH638" s="128"/>
      <c r="TBI638" s="128"/>
      <c r="TBJ638" s="128"/>
      <c r="TBK638" s="128"/>
      <c r="TBL638" s="128"/>
      <c r="TBM638" s="128"/>
      <c r="TBN638" s="128"/>
      <c r="TBO638" s="128"/>
      <c r="TBP638" s="128"/>
      <c r="TBQ638" s="128"/>
      <c r="TBR638" s="128"/>
      <c r="TBS638" s="128"/>
      <c r="TBT638" s="128"/>
      <c r="TBU638" s="128"/>
      <c r="TBV638" s="128"/>
      <c r="TBW638" s="128"/>
      <c r="TBX638" s="128"/>
      <c r="TBY638" s="128"/>
      <c r="TBZ638" s="128"/>
      <c r="TCA638" s="128"/>
      <c r="TCB638" s="128"/>
      <c r="TCC638" s="128"/>
      <c r="TCD638" s="128"/>
      <c r="TCE638" s="128"/>
      <c r="TCF638" s="128"/>
      <c r="TCG638" s="128"/>
      <c r="TCH638" s="128"/>
      <c r="TCI638" s="128"/>
      <c r="TCJ638" s="128"/>
      <c r="TCK638" s="128"/>
      <c r="TCL638" s="128"/>
      <c r="TCM638" s="128"/>
      <c r="TCN638" s="128"/>
      <c r="TCO638" s="128"/>
      <c r="TCP638" s="128"/>
      <c r="TCQ638" s="128"/>
      <c r="TCR638" s="128"/>
      <c r="TCS638" s="128"/>
      <c r="TCT638" s="128"/>
      <c r="TCU638" s="128"/>
      <c r="TCV638" s="128"/>
      <c r="TCW638" s="128"/>
      <c r="TCX638" s="128"/>
      <c r="TCY638" s="128"/>
      <c r="TCZ638" s="128"/>
      <c r="TDA638" s="128"/>
      <c r="TDB638" s="128"/>
      <c r="TDC638" s="128"/>
      <c r="TDD638" s="128"/>
      <c r="TDE638" s="128"/>
      <c r="TDF638" s="128"/>
      <c r="TDG638" s="128"/>
      <c r="TDH638" s="128"/>
      <c r="TDI638" s="128"/>
      <c r="TDJ638" s="128"/>
      <c r="TDK638" s="128"/>
      <c r="TDL638" s="128"/>
      <c r="TDM638" s="128"/>
      <c r="TDN638" s="128"/>
      <c r="TDO638" s="128"/>
      <c r="TDP638" s="128"/>
      <c r="TDQ638" s="128"/>
      <c r="TDR638" s="128"/>
      <c r="TDS638" s="128"/>
      <c r="TDT638" s="128"/>
      <c r="TDU638" s="128"/>
      <c r="TDV638" s="128"/>
      <c r="TDW638" s="128"/>
      <c r="TDX638" s="128"/>
      <c r="TDY638" s="128"/>
      <c r="TDZ638" s="128"/>
      <c r="TEA638" s="128"/>
      <c r="TEB638" s="128"/>
      <c r="TEC638" s="128"/>
      <c r="TED638" s="128"/>
      <c r="TEE638" s="128"/>
      <c r="TEF638" s="128"/>
      <c r="TEG638" s="128"/>
      <c r="TEH638" s="128"/>
      <c r="TEI638" s="128"/>
      <c r="TEJ638" s="128"/>
      <c r="TEK638" s="128"/>
      <c r="TEL638" s="128"/>
      <c r="TEM638" s="128"/>
      <c r="TEN638" s="128"/>
      <c r="TEO638" s="128"/>
      <c r="TEP638" s="128"/>
      <c r="TEQ638" s="128"/>
      <c r="TER638" s="128"/>
      <c r="TES638" s="128"/>
      <c r="TET638" s="128"/>
      <c r="TEU638" s="128"/>
      <c r="TEV638" s="128"/>
      <c r="TEW638" s="128"/>
      <c r="TEX638" s="128"/>
      <c r="TEY638" s="128"/>
      <c r="TEZ638" s="128"/>
      <c r="TFA638" s="128"/>
      <c r="TFB638" s="128"/>
      <c r="TFC638" s="128"/>
      <c r="TFD638" s="128"/>
      <c r="TFE638" s="128"/>
      <c r="TFF638" s="128"/>
      <c r="TFG638" s="128"/>
      <c r="TFH638" s="128"/>
      <c r="TFI638" s="128"/>
      <c r="TFJ638" s="128"/>
      <c r="TFK638" s="128"/>
      <c r="TFL638" s="128"/>
      <c r="TFM638" s="128"/>
      <c r="TFN638" s="128"/>
      <c r="TFO638" s="128"/>
      <c r="TFP638" s="128"/>
      <c r="TFQ638" s="128"/>
      <c r="TFR638" s="128"/>
      <c r="TFS638" s="128"/>
      <c r="TFT638" s="128"/>
      <c r="TFU638" s="128"/>
      <c r="TFV638" s="128"/>
      <c r="TFW638" s="128"/>
      <c r="TFX638" s="128"/>
      <c r="TFY638" s="128"/>
      <c r="TFZ638" s="128"/>
      <c r="TGA638" s="128"/>
      <c r="TGB638" s="128"/>
      <c r="TGC638" s="128"/>
      <c r="TGD638" s="128"/>
      <c r="TGE638" s="128"/>
      <c r="TGF638" s="128"/>
      <c r="TGG638" s="128"/>
      <c r="TGH638" s="128"/>
      <c r="TGI638" s="128"/>
      <c r="TGJ638" s="128"/>
      <c r="TGK638" s="128"/>
      <c r="TGL638" s="128"/>
      <c r="TGM638" s="128"/>
      <c r="TGN638" s="128"/>
      <c r="TGO638" s="128"/>
      <c r="TGP638" s="128"/>
      <c r="TGQ638" s="128"/>
      <c r="TGR638" s="128"/>
      <c r="TGS638" s="128"/>
      <c r="TGT638" s="128"/>
      <c r="TGU638" s="128"/>
      <c r="TGV638" s="128"/>
      <c r="TGW638" s="128"/>
      <c r="TGX638" s="128"/>
      <c r="TGY638" s="128"/>
      <c r="TGZ638" s="128"/>
      <c r="THA638" s="128"/>
      <c r="THB638" s="128"/>
      <c r="THC638" s="128"/>
      <c r="THD638" s="128"/>
      <c r="THE638" s="128"/>
      <c r="THF638" s="128"/>
      <c r="THG638" s="128"/>
      <c r="THH638" s="128"/>
      <c r="THI638" s="128"/>
      <c r="THJ638" s="128"/>
      <c r="THK638" s="128"/>
      <c r="THL638" s="128"/>
      <c r="THM638" s="128"/>
      <c r="THN638" s="128"/>
      <c r="THO638" s="128"/>
      <c r="THP638" s="128"/>
      <c r="THQ638" s="128"/>
      <c r="THR638" s="128"/>
      <c r="THS638" s="128"/>
      <c r="THT638" s="128"/>
      <c r="THU638" s="128"/>
      <c r="THV638" s="128"/>
      <c r="THW638" s="128"/>
      <c r="THX638" s="128"/>
      <c r="THY638" s="128"/>
      <c r="THZ638" s="128"/>
      <c r="TIA638" s="128"/>
      <c r="TIB638" s="128"/>
      <c r="TIC638" s="128"/>
      <c r="TID638" s="128"/>
      <c r="TIE638" s="128"/>
      <c r="TIF638" s="128"/>
      <c r="TIG638" s="128"/>
      <c r="TIH638" s="128"/>
      <c r="TII638" s="128"/>
      <c r="TIJ638" s="128"/>
      <c r="TIK638" s="128"/>
      <c r="TIL638" s="128"/>
      <c r="TIM638" s="128"/>
      <c r="TIN638" s="128"/>
      <c r="TIO638" s="128"/>
      <c r="TIP638" s="128"/>
      <c r="TIQ638" s="128"/>
      <c r="TIR638" s="128"/>
      <c r="TIS638" s="128"/>
      <c r="TIT638" s="128"/>
      <c r="TIU638" s="128"/>
      <c r="TIV638" s="128"/>
      <c r="TIW638" s="128"/>
      <c r="TIX638" s="128"/>
      <c r="TIY638" s="128"/>
      <c r="TIZ638" s="128"/>
      <c r="TJA638" s="128"/>
      <c r="TJB638" s="128"/>
      <c r="TJC638" s="128"/>
      <c r="TJD638" s="128"/>
      <c r="TJE638" s="128"/>
      <c r="TJF638" s="128"/>
      <c r="TJG638" s="128"/>
      <c r="TJH638" s="128"/>
      <c r="TJI638" s="128"/>
      <c r="TJJ638" s="128"/>
      <c r="TJK638" s="128"/>
      <c r="TJL638" s="128"/>
      <c r="TJM638" s="128"/>
      <c r="TJN638" s="128"/>
      <c r="TJO638" s="128"/>
      <c r="TJP638" s="128"/>
      <c r="TJQ638" s="128"/>
      <c r="TJR638" s="128"/>
      <c r="TJS638" s="128"/>
      <c r="TJT638" s="128"/>
      <c r="TJU638" s="128"/>
      <c r="TJV638" s="128"/>
      <c r="TJW638" s="128"/>
      <c r="TJX638" s="128"/>
      <c r="TJY638" s="128"/>
      <c r="TJZ638" s="128"/>
      <c r="TKA638" s="128"/>
      <c r="TKB638" s="128"/>
      <c r="TKC638" s="128"/>
      <c r="TKD638" s="128"/>
      <c r="TKE638" s="128"/>
      <c r="TKF638" s="128"/>
      <c r="TKG638" s="128"/>
      <c r="TKH638" s="128"/>
      <c r="TKI638" s="128"/>
      <c r="TKJ638" s="128"/>
      <c r="TKK638" s="128"/>
      <c r="TKL638" s="128"/>
      <c r="TKM638" s="128"/>
      <c r="TKN638" s="128"/>
      <c r="TKO638" s="128"/>
      <c r="TKP638" s="128"/>
      <c r="TKQ638" s="128"/>
      <c r="TKR638" s="128"/>
      <c r="TKS638" s="128"/>
      <c r="TKT638" s="128"/>
      <c r="TKU638" s="128"/>
      <c r="TKV638" s="128"/>
      <c r="TKW638" s="128"/>
      <c r="TKX638" s="128"/>
      <c r="TKY638" s="128"/>
      <c r="TKZ638" s="128"/>
      <c r="TLA638" s="128"/>
      <c r="TLB638" s="128"/>
      <c r="TLC638" s="128"/>
      <c r="TLD638" s="128"/>
      <c r="TLE638" s="128"/>
      <c r="TLF638" s="128"/>
      <c r="TLG638" s="128"/>
      <c r="TLH638" s="128"/>
      <c r="TLI638" s="128"/>
      <c r="TLJ638" s="128"/>
      <c r="TLK638" s="128"/>
      <c r="TLL638" s="128"/>
      <c r="TLM638" s="128"/>
      <c r="TLN638" s="128"/>
      <c r="TLO638" s="128"/>
      <c r="TLP638" s="128"/>
      <c r="TLQ638" s="128"/>
      <c r="TLR638" s="128"/>
      <c r="TLS638" s="128"/>
      <c r="TLT638" s="128"/>
      <c r="TLU638" s="128"/>
      <c r="TLV638" s="128"/>
      <c r="TLW638" s="128"/>
      <c r="TLX638" s="128"/>
      <c r="TLY638" s="128"/>
      <c r="TLZ638" s="128"/>
      <c r="TMA638" s="128"/>
      <c r="TMB638" s="128"/>
      <c r="TMC638" s="128"/>
      <c r="TMD638" s="128"/>
      <c r="TME638" s="128"/>
      <c r="TMF638" s="128"/>
      <c r="TMG638" s="128"/>
      <c r="TMH638" s="128"/>
      <c r="TMI638" s="128"/>
      <c r="TMJ638" s="128"/>
      <c r="TMK638" s="128"/>
      <c r="TML638" s="128"/>
      <c r="TMM638" s="128"/>
      <c r="TMN638" s="128"/>
      <c r="TMO638" s="128"/>
      <c r="TMP638" s="128"/>
      <c r="TMQ638" s="128"/>
      <c r="TMR638" s="128"/>
      <c r="TMS638" s="128"/>
      <c r="TMT638" s="128"/>
      <c r="TMU638" s="128"/>
      <c r="TMV638" s="128"/>
      <c r="TMW638" s="128"/>
      <c r="TMX638" s="128"/>
      <c r="TMY638" s="128"/>
      <c r="TMZ638" s="128"/>
      <c r="TNA638" s="128"/>
      <c r="TNB638" s="128"/>
      <c r="TNC638" s="128"/>
      <c r="TND638" s="128"/>
      <c r="TNE638" s="128"/>
      <c r="TNF638" s="128"/>
      <c r="TNG638" s="128"/>
      <c r="TNH638" s="128"/>
      <c r="TNI638" s="128"/>
      <c r="TNJ638" s="128"/>
      <c r="TNK638" s="128"/>
      <c r="TNL638" s="128"/>
      <c r="TNM638" s="128"/>
      <c r="TNN638" s="128"/>
      <c r="TNO638" s="128"/>
      <c r="TNP638" s="128"/>
      <c r="TNQ638" s="128"/>
      <c r="TNR638" s="128"/>
      <c r="TNS638" s="128"/>
      <c r="TNT638" s="128"/>
      <c r="TNU638" s="128"/>
      <c r="TNV638" s="128"/>
      <c r="TNW638" s="128"/>
      <c r="TNX638" s="128"/>
      <c r="TNY638" s="128"/>
      <c r="TNZ638" s="128"/>
      <c r="TOA638" s="128"/>
      <c r="TOB638" s="128"/>
      <c r="TOC638" s="128"/>
      <c r="TOD638" s="128"/>
      <c r="TOE638" s="128"/>
      <c r="TOF638" s="128"/>
      <c r="TOG638" s="128"/>
      <c r="TOH638" s="128"/>
      <c r="TOI638" s="128"/>
      <c r="TOJ638" s="128"/>
      <c r="TOK638" s="128"/>
      <c r="TOL638" s="128"/>
      <c r="TOM638" s="128"/>
      <c r="TON638" s="128"/>
      <c r="TOO638" s="128"/>
      <c r="TOP638" s="128"/>
      <c r="TOQ638" s="128"/>
      <c r="TOR638" s="128"/>
      <c r="TOS638" s="128"/>
      <c r="TOT638" s="128"/>
      <c r="TOU638" s="128"/>
      <c r="TOV638" s="128"/>
      <c r="TOW638" s="128"/>
      <c r="TOX638" s="128"/>
      <c r="TOY638" s="128"/>
      <c r="TOZ638" s="128"/>
      <c r="TPA638" s="128"/>
      <c r="TPB638" s="128"/>
      <c r="TPC638" s="128"/>
      <c r="TPD638" s="128"/>
      <c r="TPE638" s="128"/>
      <c r="TPF638" s="128"/>
      <c r="TPG638" s="128"/>
      <c r="TPH638" s="128"/>
      <c r="TPI638" s="128"/>
      <c r="TPJ638" s="128"/>
      <c r="TPK638" s="128"/>
      <c r="TPL638" s="128"/>
      <c r="TPM638" s="128"/>
      <c r="TPN638" s="128"/>
      <c r="TPO638" s="128"/>
      <c r="TPP638" s="128"/>
      <c r="TPQ638" s="128"/>
      <c r="TPR638" s="128"/>
      <c r="TPS638" s="128"/>
      <c r="TPT638" s="128"/>
      <c r="TPU638" s="128"/>
      <c r="TPV638" s="128"/>
      <c r="TPW638" s="128"/>
      <c r="TPX638" s="128"/>
      <c r="TPY638" s="128"/>
      <c r="TPZ638" s="128"/>
      <c r="TQA638" s="128"/>
      <c r="TQB638" s="128"/>
      <c r="TQC638" s="128"/>
      <c r="TQD638" s="128"/>
      <c r="TQE638" s="128"/>
      <c r="TQF638" s="128"/>
      <c r="TQG638" s="128"/>
      <c r="TQH638" s="128"/>
      <c r="TQI638" s="128"/>
      <c r="TQJ638" s="128"/>
      <c r="TQK638" s="128"/>
      <c r="TQL638" s="128"/>
      <c r="TQM638" s="128"/>
      <c r="TQN638" s="128"/>
      <c r="TQO638" s="128"/>
      <c r="TQP638" s="128"/>
      <c r="TQQ638" s="128"/>
      <c r="TQR638" s="128"/>
      <c r="TQS638" s="128"/>
      <c r="TQT638" s="128"/>
      <c r="TQU638" s="128"/>
      <c r="TQV638" s="128"/>
      <c r="TQW638" s="128"/>
      <c r="TQX638" s="128"/>
      <c r="TQY638" s="128"/>
      <c r="TQZ638" s="128"/>
      <c r="TRA638" s="128"/>
      <c r="TRB638" s="128"/>
      <c r="TRC638" s="128"/>
      <c r="TRD638" s="128"/>
      <c r="TRE638" s="128"/>
      <c r="TRF638" s="128"/>
      <c r="TRG638" s="128"/>
      <c r="TRH638" s="128"/>
      <c r="TRI638" s="128"/>
      <c r="TRJ638" s="128"/>
      <c r="TRK638" s="128"/>
      <c r="TRL638" s="128"/>
      <c r="TRM638" s="128"/>
      <c r="TRN638" s="128"/>
      <c r="TRO638" s="128"/>
      <c r="TRP638" s="128"/>
      <c r="TRQ638" s="128"/>
      <c r="TRR638" s="128"/>
      <c r="TRS638" s="128"/>
      <c r="TRT638" s="128"/>
      <c r="TRU638" s="128"/>
      <c r="TRV638" s="128"/>
      <c r="TRW638" s="128"/>
      <c r="TRX638" s="128"/>
      <c r="TRY638" s="128"/>
      <c r="TRZ638" s="128"/>
      <c r="TSA638" s="128"/>
      <c r="TSB638" s="128"/>
      <c r="TSC638" s="128"/>
      <c r="TSD638" s="128"/>
      <c r="TSE638" s="128"/>
      <c r="TSF638" s="128"/>
      <c r="TSG638" s="128"/>
      <c r="TSH638" s="128"/>
      <c r="TSI638" s="128"/>
      <c r="TSJ638" s="128"/>
      <c r="TSK638" s="128"/>
      <c r="TSL638" s="128"/>
      <c r="TSM638" s="128"/>
      <c r="TSN638" s="128"/>
      <c r="TSO638" s="128"/>
      <c r="TSP638" s="128"/>
      <c r="TSQ638" s="128"/>
      <c r="TSR638" s="128"/>
      <c r="TSS638" s="128"/>
      <c r="TST638" s="128"/>
      <c r="TSU638" s="128"/>
      <c r="TSV638" s="128"/>
      <c r="TSW638" s="128"/>
      <c r="TSX638" s="128"/>
      <c r="TSY638" s="128"/>
      <c r="TSZ638" s="128"/>
      <c r="TTA638" s="128"/>
      <c r="TTB638" s="128"/>
      <c r="TTC638" s="128"/>
      <c r="TTD638" s="128"/>
      <c r="TTE638" s="128"/>
      <c r="TTF638" s="128"/>
      <c r="TTG638" s="128"/>
      <c r="TTH638" s="128"/>
      <c r="TTI638" s="128"/>
      <c r="TTJ638" s="128"/>
      <c r="TTK638" s="128"/>
      <c r="TTL638" s="128"/>
      <c r="TTM638" s="128"/>
      <c r="TTN638" s="128"/>
      <c r="TTO638" s="128"/>
      <c r="TTP638" s="128"/>
      <c r="TTQ638" s="128"/>
      <c r="TTR638" s="128"/>
      <c r="TTS638" s="128"/>
      <c r="TTT638" s="128"/>
      <c r="TTU638" s="128"/>
      <c r="TTV638" s="128"/>
      <c r="TTW638" s="128"/>
      <c r="TTX638" s="128"/>
      <c r="TTY638" s="128"/>
      <c r="TTZ638" s="128"/>
      <c r="TUA638" s="128"/>
      <c r="TUB638" s="128"/>
      <c r="TUC638" s="128"/>
      <c r="TUD638" s="128"/>
      <c r="TUE638" s="128"/>
      <c r="TUF638" s="128"/>
      <c r="TUG638" s="128"/>
      <c r="TUH638" s="128"/>
      <c r="TUI638" s="128"/>
      <c r="TUJ638" s="128"/>
      <c r="TUK638" s="128"/>
      <c r="TUL638" s="128"/>
      <c r="TUM638" s="128"/>
      <c r="TUN638" s="128"/>
      <c r="TUO638" s="128"/>
      <c r="TUP638" s="128"/>
      <c r="TUQ638" s="128"/>
      <c r="TUR638" s="128"/>
      <c r="TUS638" s="128"/>
      <c r="TUT638" s="128"/>
      <c r="TUU638" s="128"/>
      <c r="TUV638" s="128"/>
      <c r="TUW638" s="128"/>
      <c r="TUX638" s="128"/>
      <c r="TUY638" s="128"/>
      <c r="TUZ638" s="128"/>
      <c r="TVA638" s="128"/>
      <c r="TVB638" s="128"/>
      <c r="TVC638" s="128"/>
      <c r="TVD638" s="128"/>
      <c r="TVE638" s="128"/>
      <c r="TVF638" s="128"/>
      <c r="TVG638" s="128"/>
      <c r="TVH638" s="128"/>
      <c r="TVI638" s="128"/>
      <c r="TVJ638" s="128"/>
      <c r="TVK638" s="128"/>
      <c r="TVL638" s="128"/>
      <c r="TVM638" s="128"/>
      <c r="TVN638" s="128"/>
      <c r="TVO638" s="128"/>
      <c r="TVP638" s="128"/>
      <c r="TVQ638" s="128"/>
      <c r="TVR638" s="128"/>
      <c r="TVS638" s="128"/>
      <c r="TVT638" s="128"/>
      <c r="TVU638" s="128"/>
      <c r="TVV638" s="128"/>
      <c r="TVW638" s="128"/>
      <c r="TVX638" s="128"/>
      <c r="TVY638" s="128"/>
      <c r="TVZ638" s="128"/>
      <c r="TWA638" s="128"/>
      <c r="TWB638" s="128"/>
      <c r="TWC638" s="128"/>
      <c r="TWD638" s="128"/>
      <c r="TWE638" s="128"/>
      <c r="TWF638" s="128"/>
      <c r="TWG638" s="128"/>
      <c r="TWH638" s="128"/>
      <c r="TWI638" s="128"/>
      <c r="TWJ638" s="128"/>
      <c r="TWK638" s="128"/>
      <c r="TWL638" s="128"/>
      <c r="TWM638" s="128"/>
      <c r="TWN638" s="128"/>
      <c r="TWO638" s="128"/>
      <c r="TWP638" s="128"/>
      <c r="TWQ638" s="128"/>
      <c r="TWR638" s="128"/>
      <c r="TWS638" s="128"/>
      <c r="TWT638" s="128"/>
      <c r="TWU638" s="128"/>
      <c r="TWV638" s="128"/>
      <c r="TWW638" s="128"/>
      <c r="TWX638" s="128"/>
      <c r="TWY638" s="128"/>
      <c r="TWZ638" s="128"/>
      <c r="TXA638" s="128"/>
      <c r="TXB638" s="128"/>
      <c r="TXC638" s="128"/>
      <c r="TXD638" s="128"/>
      <c r="TXE638" s="128"/>
      <c r="TXF638" s="128"/>
      <c r="TXG638" s="128"/>
      <c r="TXH638" s="128"/>
      <c r="TXI638" s="128"/>
      <c r="TXJ638" s="128"/>
      <c r="TXK638" s="128"/>
      <c r="TXL638" s="128"/>
      <c r="TXM638" s="128"/>
      <c r="TXN638" s="128"/>
      <c r="TXO638" s="128"/>
      <c r="TXP638" s="128"/>
      <c r="TXQ638" s="128"/>
      <c r="TXR638" s="128"/>
      <c r="TXS638" s="128"/>
      <c r="TXT638" s="128"/>
      <c r="TXU638" s="128"/>
      <c r="TXV638" s="128"/>
      <c r="TXW638" s="128"/>
      <c r="TXX638" s="128"/>
      <c r="TXY638" s="128"/>
      <c r="TXZ638" s="128"/>
      <c r="TYA638" s="128"/>
      <c r="TYB638" s="128"/>
      <c r="TYC638" s="128"/>
      <c r="TYD638" s="128"/>
      <c r="TYE638" s="128"/>
      <c r="TYF638" s="128"/>
      <c r="TYG638" s="128"/>
      <c r="TYH638" s="128"/>
      <c r="TYI638" s="128"/>
      <c r="TYJ638" s="128"/>
      <c r="TYK638" s="128"/>
      <c r="TYL638" s="128"/>
      <c r="TYM638" s="128"/>
      <c r="TYN638" s="128"/>
      <c r="TYO638" s="128"/>
      <c r="TYP638" s="128"/>
      <c r="TYQ638" s="128"/>
      <c r="TYR638" s="128"/>
      <c r="TYS638" s="128"/>
      <c r="TYT638" s="128"/>
      <c r="TYU638" s="128"/>
      <c r="TYV638" s="128"/>
      <c r="TYW638" s="128"/>
      <c r="TYX638" s="128"/>
      <c r="TYY638" s="128"/>
      <c r="TYZ638" s="128"/>
      <c r="TZA638" s="128"/>
      <c r="TZB638" s="128"/>
      <c r="TZC638" s="128"/>
      <c r="TZD638" s="128"/>
      <c r="TZE638" s="128"/>
      <c r="TZF638" s="128"/>
      <c r="TZG638" s="128"/>
      <c r="TZH638" s="128"/>
      <c r="TZI638" s="128"/>
      <c r="TZJ638" s="128"/>
      <c r="TZK638" s="128"/>
      <c r="TZL638" s="128"/>
      <c r="TZM638" s="128"/>
      <c r="TZN638" s="128"/>
      <c r="TZO638" s="128"/>
      <c r="TZP638" s="128"/>
      <c r="TZQ638" s="128"/>
      <c r="TZR638" s="128"/>
      <c r="TZS638" s="128"/>
      <c r="TZT638" s="128"/>
      <c r="TZU638" s="128"/>
      <c r="TZV638" s="128"/>
      <c r="TZW638" s="128"/>
      <c r="TZX638" s="128"/>
      <c r="TZY638" s="128"/>
      <c r="TZZ638" s="128"/>
      <c r="UAA638" s="128"/>
      <c r="UAB638" s="128"/>
      <c r="UAC638" s="128"/>
      <c r="UAD638" s="128"/>
      <c r="UAE638" s="128"/>
      <c r="UAF638" s="128"/>
      <c r="UAG638" s="128"/>
      <c r="UAH638" s="128"/>
      <c r="UAI638" s="128"/>
      <c r="UAJ638" s="128"/>
      <c r="UAK638" s="128"/>
      <c r="UAL638" s="128"/>
      <c r="UAM638" s="128"/>
      <c r="UAN638" s="128"/>
      <c r="UAO638" s="128"/>
      <c r="UAP638" s="128"/>
      <c r="UAQ638" s="128"/>
      <c r="UAR638" s="128"/>
      <c r="UAS638" s="128"/>
      <c r="UAT638" s="128"/>
      <c r="UAU638" s="128"/>
      <c r="UAV638" s="128"/>
      <c r="UAW638" s="128"/>
      <c r="UAX638" s="128"/>
      <c r="UAY638" s="128"/>
      <c r="UAZ638" s="128"/>
      <c r="UBA638" s="128"/>
      <c r="UBB638" s="128"/>
      <c r="UBC638" s="128"/>
      <c r="UBD638" s="128"/>
      <c r="UBE638" s="128"/>
      <c r="UBF638" s="128"/>
      <c r="UBG638" s="128"/>
      <c r="UBH638" s="128"/>
      <c r="UBI638" s="128"/>
      <c r="UBJ638" s="128"/>
      <c r="UBK638" s="128"/>
      <c r="UBL638" s="128"/>
      <c r="UBM638" s="128"/>
      <c r="UBN638" s="128"/>
      <c r="UBO638" s="128"/>
      <c r="UBP638" s="128"/>
      <c r="UBQ638" s="128"/>
      <c r="UBR638" s="128"/>
      <c r="UBS638" s="128"/>
      <c r="UBT638" s="128"/>
      <c r="UBU638" s="128"/>
      <c r="UBV638" s="128"/>
      <c r="UBW638" s="128"/>
      <c r="UBX638" s="128"/>
      <c r="UBY638" s="128"/>
      <c r="UBZ638" s="128"/>
      <c r="UCA638" s="128"/>
      <c r="UCB638" s="128"/>
      <c r="UCC638" s="128"/>
      <c r="UCD638" s="128"/>
      <c r="UCE638" s="128"/>
      <c r="UCF638" s="128"/>
      <c r="UCG638" s="128"/>
      <c r="UCH638" s="128"/>
      <c r="UCI638" s="128"/>
      <c r="UCJ638" s="128"/>
      <c r="UCK638" s="128"/>
      <c r="UCL638" s="128"/>
      <c r="UCM638" s="128"/>
      <c r="UCN638" s="128"/>
      <c r="UCO638" s="128"/>
      <c r="UCP638" s="128"/>
      <c r="UCQ638" s="128"/>
      <c r="UCR638" s="128"/>
      <c r="UCS638" s="128"/>
      <c r="UCT638" s="128"/>
      <c r="UCU638" s="128"/>
      <c r="UCV638" s="128"/>
      <c r="UCW638" s="128"/>
      <c r="UCX638" s="128"/>
      <c r="UCY638" s="128"/>
      <c r="UCZ638" s="128"/>
      <c r="UDA638" s="128"/>
      <c r="UDB638" s="128"/>
      <c r="UDC638" s="128"/>
      <c r="UDD638" s="128"/>
      <c r="UDE638" s="128"/>
      <c r="UDF638" s="128"/>
      <c r="UDG638" s="128"/>
      <c r="UDH638" s="128"/>
      <c r="UDI638" s="128"/>
      <c r="UDJ638" s="128"/>
      <c r="UDK638" s="128"/>
      <c r="UDL638" s="128"/>
      <c r="UDM638" s="128"/>
      <c r="UDN638" s="128"/>
      <c r="UDO638" s="128"/>
      <c r="UDP638" s="128"/>
      <c r="UDQ638" s="128"/>
      <c r="UDR638" s="128"/>
      <c r="UDS638" s="128"/>
      <c r="UDT638" s="128"/>
      <c r="UDU638" s="128"/>
      <c r="UDV638" s="128"/>
      <c r="UDW638" s="128"/>
      <c r="UDX638" s="128"/>
      <c r="UDY638" s="128"/>
      <c r="UDZ638" s="128"/>
      <c r="UEA638" s="128"/>
      <c r="UEB638" s="128"/>
      <c r="UEC638" s="128"/>
      <c r="UED638" s="128"/>
      <c r="UEE638" s="128"/>
      <c r="UEF638" s="128"/>
      <c r="UEG638" s="128"/>
      <c r="UEH638" s="128"/>
      <c r="UEI638" s="128"/>
      <c r="UEJ638" s="128"/>
      <c r="UEK638" s="128"/>
      <c r="UEL638" s="128"/>
      <c r="UEM638" s="128"/>
      <c r="UEN638" s="128"/>
      <c r="UEO638" s="128"/>
      <c r="UEP638" s="128"/>
      <c r="UEQ638" s="128"/>
      <c r="UER638" s="128"/>
      <c r="UES638" s="128"/>
      <c r="UET638" s="128"/>
      <c r="UEU638" s="128"/>
      <c r="UEV638" s="128"/>
      <c r="UEW638" s="128"/>
      <c r="UEX638" s="128"/>
      <c r="UEY638" s="128"/>
      <c r="UEZ638" s="128"/>
      <c r="UFA638" s="128"/>
      <c r="UFB638" s="128"/>
      <c r="UFC638" s="128"/>
      <c r="UFD638" s="128"/>
      <c r="UFE638" s="128"/>
      <c r="UFF638" s="128"/>
      <c r="UFG638" s="128"/>
      <c r="UFH638" s="128"/>
      <c r="UFI638" s="128"/>
      <c r="UFJ638" s="128"/>
      <c r="UFK638" s="128"/>
      <c r="UFL638" s="128"/>
      <c r="UFM638" s="128"/>
      <c r="UFN638" s="128"/>
      <c r="UFO638" s="128"/>
      <c r="UFP638" s="128"/>
      <c r="UFQ638" s="128"/>
      <c r="UFR638" s="128"/>
      <c r="UFS638" s="128"/>
      <c r="UFT638" s="128"/>
      <c r="UFU638" s="128"/>
      <c r="UFV638" s="128"/>
      <c r="UFW638" s="128"/>
      <c r="UFX638" s="128"/>
      <c r="UFY638" s="128"/>
      <c r="UFZ638" s="128"/>
      <c r="UGA638" s="128"/>
      <c r="UGB638" s="128"/>
      <c r="UGC638" s="128"/>
      <c r="UGD638" s="128"/>
      <c r="UGE638" s="128"/>
      <c r="UGF638" s="128"/>
      <c r="UGG638" s="128"/>
      <c r="UGH638" s="128"/>
      <c r="UGI638" s="128"/>
      <c r="UGJ638" s="128"/>
      <c r="UGK638" s="128"/>
      <c r="UGL638" s="128"/>
      <c r="UGM638" s="128"/>
      <c r="UGN638" s="128"/>
      <c r="UGO638" s="128"/>
      <c r="UGP638" s="128"/>
      <c r="UGQ638" s="128"/>
      <c r="UGR638" s="128"/>
      <c r="UGS638" s="128"/>
      <c r="UGT638" s="128"/>
      <c r="UGU638" s="128"/>
      <c r="UGV638" s="128"/>
      <c r="UGW638" s="128"/>
      <c r="UGX638" s="128"/>
      <c r="UGY638" s="128"/>
      <c r="UGZ638" s="128"/>
      <c r="UHA638" s="128"/>
      <c r="UHB638" s="128"/>
      <c r="UHC638" s="128"/>
      <c r="UHD638" s="128"/>
      <c r="UHE638" s="128"/>
      <c r="UHF638" s="128"/>
      <c r="UHG638" s="128"/>
      <c r="UHH638" s="128"/>
      <c r="UHI638" s="128"/>
      <c r="UHJ638" s="128"/>
      <c r="UHK638" s="128"/>
      <c r="UHL638" s="128"/>
      <c r="UHM638" s="128"/>
      <c r="UHN638" s="128"/>
      <c r="UHO638" s="128"/>
      <c r="UHP638" s="128"/>
      <c r="UHQ638" s="128"/>
      <c r="UHR638" s="128"/>
      <c r="UHS638" s="128"/>
      <c r="UHT638" s="128"/>
      <c r="UHU638" s="128"/>
      <c r="UHV638" s="128"/>
      <c r="UHW638" s="128"/>
      <c r="UHX638" s="128"/>
      <c r="UHY638" s="128"/>
      <c r="UHZ638" s="128"/>
      <c r="UIA638" s="128"/>
      <c r="UIB638" s="128"/>
      <c r="UIC638" s="128"/>
      <c r="UID638" s="128"/>
      <c r="UIE638" s="128"/>
      <c r="UIF638" s="128"/>
      <c r="UIG638" s="128"/>
      <c r="UIH638" s="128"/>
      <c r="UII638" s="128"/>
      <c r="UIJ638" s="128"/>
      <c r="UIK638" s="128"/>
      <c r="UIL638" s="128"/>
      <c r="UIM638" s="128"/>
      <c r="UIN638" s="128"/>
      <c r="UIO638" s="128"/>
      <c r="UIP638" s="128"/>
      <c r="UIQ638" s="128"/>
      <c r="UIR638" s="128"/>
      <c r="UIS638" s="128"/>
      <c r="UIT638" s="128"/>
      <c r="UIU638" s="128"/>
      <c r="UIV638" s="128"/>
      <c r="UIW638" s="128"/>
      <c r="UIX638" s="128"/>
      <c r="UIY638" s="128"/>
      <c r="UIZ638" s="128"/>
      <c r="UJA638" s="128"/>
      <c r="UJB638" s="128"/>
      <c r="UJC638" s="128"/>
      <c r="UJD638" s="128"/>
      <c r="UJE638" s="128"/>
      <c r="UJF638" s="128"/>
      <c r="UJG638" s="128"/>
      <c r="UJH638" s="128"/>
      <c r="UJI638" s="128"/>
      <c r="UJJ638" s="128"/>
      <c r="UJK638" s="128"/>
      <c r="UJL638" s="128"/>
      <c r="UJM638" s="128"/>
      <c r="UJN638" s="128"/>
      <c r="UJO638" s="128"/>
      <c r="UJP638" s="128"/>
      <c r="UJQ638" s="128"/>
      <c r="UJR638" s="128"/>
      <c r="UJS638" s="128"/>
      <c r="UJT638" s="128"/>
      <c r="UJU638" s="128"/>
      <c r="UJV638" s="128"/>
      <c r="UJW638" s="128"/>
      <c r="UJX638" s="128"/>
      <c r="UJY638" s="128"/>
      <c r="UJZ638" s="128"/>
      <c r="UKA638" s="128"/>
      <c r="UKB638" s="128"/>
      <c r="UKC638" s="128"/>
      <c r="UKD638" s="128"/>
      <c r="UKE638" s="128"/>
      <c r="UKF638" s="128"/>
      <c r="UKG638" s="128"/>
      <c r="UKH638" s="128"/>
      <c r="UKI638" s="128"/>
      <c r="UKJ638" s="128"/>
      <c r="UKK638" s="128"/>
      <c r="UKL638" s="128"/>
      <c r="UKM638" s="128"/>
      <c r="UKN638" s="128"/>
      <c r="UKO638" s="128"/>
      <c r="UKP638" s="128"/>
      <c r="UKQ638" s="128"/>
      <c r="UKR638" s="128"/>
      <c r="UKS638" s="128"/>
      <c r="UKT638" s="128"/>
      <c r="UKU638" s="128"/>
      <c r="UKV638" s="128"/>
      <c r="UKW638" s="128"/>
      <c r="UKX638" s="128"/>
      <c r="UKY638" s="128"/>
      <c r="UKZ638" s="128"/>
      <c r="ULA638" s="128"/>
      <c r="ULB638" s="128"/>
      <c r="ULC638" s="128"/>
      <c r="ULD638" s="128"/>
      <c r="ULE638" s="128"/>
      <c r="ULF638" s="128"/>
      <c r="ULG638" s="128"/>
      <c r="ULH638" s="128"/>
      <c r="ULI638" s="128"/>
      <c r="ULJ638" s="128"/>
      <c r="ULK638" s="128"/>
      <c r="ULL638" s="128"/>
      <c r="ULM638" s="128"/>
      <c r="ULN638" s="128"/>
      <c r="ULO638" s="128"/>
      <c r="ULP638" s="128"/>
      <c r="ULQ638" s="128"/>
      <c r="ULR638" s="128"/>
      <c r="ULS638" s="128"/>
      <c r="ULT638" s="128"/>
      <c r="ULU638" s="128"/>
      <c r="ULV638" s="128"/>
      <c r="ULW638" s="128"/>
      <c r="ULX638" s="128"/>
      <c r="ULY638" s="128"/>
      <c r="ULZ638" s="128"/>
      <c r="UMA638" s="128"/>
      <c r="UMB638" s="128"/>
      <c r="UMC638" s="128"/>
      <c r="UMD638" s="128"/>
      <c r="UME638" s="128"/>
      <c r="UMF638" s="128"/>
      <c r="UMG638" s="128"/>
      <c r="UMH638" s="128"/>
      <c r="UMI638" s="128"/>
      <c r="UMJ638" s="128"/>
      <c r="UMK638" s="128"/>
      <c r="UML638" s="128"/>
      <c r="UMM638" s="128"/>
      <c r="UMN638" s="128"/>
      <c r="UMO638" s="128"/>
      <c r="UMP638" s="128"/>
      <c r="UMQ638" s="128"/>
      <c r="UMR638" s="128"/>
      <c r="UMS638" s="128"/>
      <c r="UMT638" s="128"/>
      <c r="UMU638" s="128"/>
      <c r="UMV638" s="128"/>
      <c r="UMW638" s="128"/>
      <c r="UMX638" s="128"/>
      <c r="UMY638" s="128"/>
      <c r="UMZ638" s="128"/>
      <c r="UNA638" s="128"/>
      <c r="UNB638" s="128"/>
      <c r="UNC638" s="128"/>
      <c r="UND638" s="128"/>
      <c r="UNE638" s="128"/>
      <c r="UNF638" s="128"/>
      <c r="UNG638" s="128"/>
      <c r="UNH638" s="128"/>
      <c r="UNI638" s="128"/>
      <c r="UNJ638" s="128"/>
      <c r="UNK638" s="128"/>
      <c r="UNL638" s="128"/>
      <c r="UNM638" s="128"/>
      <c r="UNN638" s="128"/>
      <c r="UNO638" s="128"/>
      <c r="UNP638" s="128"/>
      <c r="UNQ638" s="128"/>
      <c r="UNR638" s="128"/>
      <c r="UNS638" s="128"/>
      <c r="UNT638" s="128"/>
      <c r="UNU638" s="128"/>
      <c r="UNV638" s="128"/>
      <c r="UNW638" s="128"/>
      <c r="UNX638" s="128"/>
      <c r="UNY638" s="128"/>
      <c r="UNZ638" s="128"/>
      <c r="UOA638" s="128"/>
      <c r="UOB638" s="128"/>
      <c r="UOC638" s="128"/>
      <c r="UOD638" s="128"/>
      <c r="UOE638" s="128"/>
      <c r="UOF638" s="128"/>
      <c r="UOG638" s="128"/>
      <c r="UOH638" s="128"/>
      <c r="UOI638" s="128"/>
      <c r="UOJ638" s="128"/>
      <c r="UOK638" s="128"/>
      <c r="UOL638" s="128"/>
      <c r="UOM638" s="128"/>
      <c r="UON638" s="128"/>
      <c r="UOO638" s="128"/>
      <c r="UOP638" s="128"/>
      <c r="UOQ638" s="128"/>
      <c r="UOR638" s="128"/>
      <c r="UOS638" s="128"/>
      <c r="UOT638" s="128"/>
      <c r="UOU638" s="128"/>
      <c r="UOV638" s="128"/>
      <c r="UOW638" s="128"/>
      <c r="UOX638" s="128"/>
      <c r="UOY638" s="128"/>
      <c r="UOZ638" s="128"/>
      <c r="UPA638" s="128"/>
      <c r="UPB638" s="128"/>
      <c r="UPC638" s="128"/>
      <c r="UPD638" s="128"/>
      <c r="UPE638" s="128"/>
      <c r="UPF638" s="128"/>
      <c r="UPG638" s="128"/>
      <c r="UPH638" s="128"/>
      <c r="UPI638" s="128"/>
      <c r="UPJ638" s="128"/>
      <c r="UPK638" s="128"/>
      <c r="UPL638" s="128"/>
      <c r="UPM638" s="128"/>
      <c r="UPN638" s="128"/>
      <c r="UPO638" s="128"/>
      <c r="UPP638" s="128"/>
      <c r="UPQ638" s="128"/>
      <c r="UPR638" s="128"/>
      <c r="UPS638" s="128"/>
      <c r="UPT638" s="128"/>
      <c r="UPU638" s="128"/>
      <c r="UPV638" s="128"/>
      <c r="UPW638" s="128"/>
      <c r="UPX638" s="128"/>
      <c r="UPY638" s="128"/>
      <c r="UPZ638" s="128"/>
      <c r="UQA638" s="128"/>
      <c r="UQB638" s="128"/>
      <c r="UQC638" s="128"/>
      <c r="UQD638" s="128"/>
      <c r="UQE638" s="128"/>
      <c r="UQF638" s="128"/>
      <c r="UQG638" s="128"/>
      <c r="UQH638" s="128"/>
      <c r="UQI638" s="128"/>
      <c r="UQJ638" s="128"/>
      <c r="UQK638" s="128"/>
      <c r="UQL638" s="128"/>
      <c r="UQM638" s="128"/>
      <c r="UQN638" s="128"/>
      <c r="UQO638" s="128"/>
      <c r="UQP638" s="128"/>
      <c r="UQQ638" s="128"/>
      <c r="UQR638" s="128"/>
      <c r="UQS638" s="128"/>
      <c r="UQT638" s="128"/>
      <c r="UQU638" s="128"/>
      <c r="UQV638" s="128"/>
      <c r="UQW638" s="128"/>
      <c r="UQX638" s="128"/>
      <c r="UQY638" s="128"/>
      <c r="UQZ638" s="128"/>
      <c r="URA638" s="128"/>
      <c r="URB638" s="128"/>
      <c r="URC638" s="128"/>
      <c r="URD638" s="128"/>
      <c r="URE638" s="128"/>
      <c r="URF638" s="128"/>
      <c r="URG638" s="128"/>
      <c r="URH638" s="128"/>
      <c r="URI638" s="128"/>
      <c r="URJ638" s="128"/>
      <c r="URK638" s="128"/>
      <c r="URL638" s="128"/>
      <c r="URM638" s="128"/>
      <c r="URN638" s="128"/>
      <c r="URO638" s="128"/>
      <c r="URP638" s="128"/>
      <c r="URQ638" s="128"/>
      <c r="URR638" s="128"/>
      <c r="URS638" s="128"/>
      <c r="URT638" s="128"/>
      <c r="URU638" s="128"/>
      <c r="URV638" s="128"/>
      <c r="URW638" s="128"/>
      <c r="URX638" s="128"/>
      <c r="URY638" s="128"/>
      <c r="URZ638" s="128"/>
      <c r="USA638" s="128"/>
      <c r="USB638" s="128"/>
      <c r="USC638" s="128"/>
      <c r="USD638" s="128"/>
      <c r="USE638" s="128"/>
      <c r="USF638" s="128"/>
      <c r="USG638" s="128"/>
      <c r="USH638" s="128"/>
      <c r="USI638" s="128"/>
      <c r="USJ638" s="128"/>
      <c r="USK638" s="128"/>
      <c r="USL638" s="128"/>
      <c r="USM638" s="128"/>
      <c r="USN638" s="128"/>
      <c r="USO638" s="128"/>
      <c r="USP638" s="128"/>
      <c r="USQ638" s="128"/>
      <c r="USR638" s="128"/>
      <c r="USS638" s="128"/>
      <c r="UST638" s="128"/>
      <c r="USU638" s="128"/>
      <c r="USV638" s="128"/>
      <c r="USW638" s="128"/>
      <c r="USX638" s="128"/>
      <c r="USY638" s="128"/>
      <c r="USZ638" s="128"/>
      <c r="UTA638" s="128"/>
      <c r="UTB638" s="128"/>
      <c r="UTC638" s="128"/>
      <c r="UTD638" s="128"/>
      <c r="UTE638" s="128"/>
      <c r="UTF638" s="128"/>
      <c r="UTG638" s="128"/>
      <c r="UTH638" s="128"/>
      <c r="UTI638" s="128"/>
      <c r="UTJ638" s="128"/>
      <c r="UTK638" s="128"/>
      <c r="UTL638" s="128"/>
      <c r="UTM638" s="128"/>
      <c r="UTN638" s="128"/>
      <c r="UTO638" s="128"/>
      <c r="UTP638" s="128"/>
      <c r="UTQ638" s="128"/>
      <c r="UTR638" s="128"/>
      <c r="UTS638" s="128"/>
      <c r="UTT638" s="128"/>
      <c r="UTU638" s="128"/>
      <c r="UTV638" s="128"/>
      <c r="UTW638" s="128"/>
      <c r="UTX638" s="128"/>
      <c r="UTY638" s="128"/>
      <c r="UTZ638" s="128"/>
      <c r="UUA638" s="128"/>
      <c r="UUB638" s="128"/>
      <c r="UUC638" s="128"/>
      <c r="UUD638" s="128"/>
      <c r="UUE638" s="128"/>
      <c r="UUF638" s="128"/>
      <c r="UUG638" s="128"/>
      <c r="UUH638" s="128"/>
      <c r="UUI638" s="128"/>
      <c r="UUJ638" s="128"/>
      <c r="UUK638" s="128"/>
      <c r="UUL638" s="128"/>
      <c r="UUM638" s="128"/>
      <c r="UUN638" s="128"/>
      <c r="UUO638" s="128"/>
      <c r="UUP638" s="128"/>
      <c r="UUQ638" s="128"/>
      <c r="UUR638" s="128"/>
      <c r="UUS638" s="128"/>
      <c r="UUT638" s="128"/>
      <c r="UUU638" s="128"/>
      <c r="UUV638" s="128"/>
      <c r="UUW638" s="128"/>
      <c r="UUX638" s="128"/>
      <c r="UUY638" s="128"/>
      <c r="UUZ638" s="128"/>
      <c r="UVA638" s="128"/>
      <c r="UVB638" s="128"/>
      <c r="UVC638" s="128"/>
      <c r="UVD638" s="128"/>
      <c r="UVE638" s="128"/>
      <c r="UVF638" s="128"/>
      <c r="UVG638" s="128"/>
      <c r="UVH638" s="128"/>
      <c r="UVI638" s="128"/>
      <c r="UVJ638" s="128"/>
      <c r="UVK638" s="128"/>
      <c r="UVL638" s="128"/>
      <c r="UVM638" s="128"/>
      <c r="UVN638" s="128"/>
      <c r="UVO638" s="128"/>
      <c r="UVP638" s="128"/>
      <c r="UVQ638" s="128"/>
      <c r="UVR638" s="128"/>
      <c r="UVS638" s="128"/>
      <c r="UVT638" s="128"/>
      <c r="UVU638" s="128"/>
      <c r="UVV638" s="128"/>
      <c r="UVW638" s="128"/>
      <c r="UVX638" s="128"/>
      <c r="UVY638" s="128"/>
      <c r="UVZ638" s="128"/>
      <c r="UWA638" s="128"/>
      <c r="UWB638" s="128"/>
      <c r="UWC638" s="128"/>
      <c r="UWD638" s="128"/>
      <c r="UWE638" s="128"/>
      <c r="UWF638" s="128"/>
      <c r="UWG638" s="128"/>
      <c r="UWH638" s="128"/>
      <c r="UWI638" s="128"/>
      <c r="UWJ638" s="128"/>
      <c r="UWK638" s="128"/>
      <c r="UWL638" s="128"/>
      <c r="UWM638" s="128"/>
      <c r="UWN638" s="128"/>
      <c r="UWO638" s="128"/>
      <c r="UWP638" s="128"/>
      <c r="UWQ638" s="128"/>
      <c r="UWR638" s="128"/>
      <c r="UWS638" s="128"/>
      <c r="UWT638" s="128"/>
      <c r="UWU638" s="128"/>
      <c r="UWV638" s="128"/>
      <c r="UWW638" s="128"/>
      <c r="UWX638" s="128"/>
      <c r="UWY638" s="128"/>
      <c r="UWZ638" s="128"/>
      <c r="UXA638" s="128"/>
      <c r="UXB638" s="128"/>
      <c r="UXC638" s="128"/>
      <c r="UXD638" s="128"/>
      <c r="UXE638" s="128"/>
      <c r="UXF638" s="128"/>
      <c r="UXG638" s="128"/>
      <c r="UXH638" s="128"/>
      <c r="UXI638" s="128"/>
      <c r="UXJ638" s="128"/>
      <c r="UXK638" s="128"/>
      <c r="UXL638" s="128"/>
      <c r="UXM638" s="128"/>
      <c r="UXN638" s="128"/>
      <c r="UXO638" s="128"/>
      <c r="UXP638" s="128"/>
      <c r="UXQ638" s="128"/>
      <c r="UXR638" s="128"/>
      <c r="UXS638" s="128"/>
      <c r="UXT638" s="128"/>
      <c r="UXU638" s="128"/>
      <c r="UXV638" s="128"/>
      <c r="UXW638" s="128"/>
      <c r="UXX638" s="128"/>
      <c r="UXY638" s="128"/>
      <c r="UXZ638" s="128"/>
      <c r="UYA638" s="128"/>
      <c r="UYB638" s="128"/>
      <c r="UYC638" s="128"/>
      <c r="UYD638" s="128"/>
      <c r="UYE638" s="128"/>
      <c r="UYF638" s="128"/>
      <c r="UYG638" s="128"/>
      <c r="UYH638" s="128"/>
      <c r="UYI638" s="128"/>
      <c r="UYJ638" s="128"/>
      <c r="UYK638" s="128"/>
      <c r="UYL638" s="128"/>
      <c r="UYM638" s="128"/>
      <c r="UYN638" s="128"/>
      <c r="UYO638" s="128"/>
      <c r="UYP638" s="128"/>
      <c r="UYQ638" s="128"/>
      <c r="UYR638" s="128"/>
      <c r="UYS638" s="128"/>
      <c r="UYT638" s="128"/>
      <c r="UYU638" s="128"/>
      <c r="UYV638" s="128"/>
      <c r="UYW638" s="128"/>
      <c r="UYX638" s="128"/>
      <c r="UYY638" s="128"/>
      <c r="UYZ638" s="128"/>
      <c r="UZA638" s="128"/>
      <c r="UZB638" s="128"/>
      <c r="UZC638" s="128"/>
      <c r="UZD638" s="128"/>
      <c r="UZE638" s="128"/>
      <c r="UZF638" s="128"/>
      <c r="UZG638" s="128"/>
      <c r="UZH638" s="128"/>
      <c r="UZI638" s="128"/>
      <c r="UZJ638" s="128"/>
      <c r="UZK638" s="128"/>
      <c r="UZL638" s="128"/>
      <c r="UZM638" s="128"/>
      <c r="UZN638" s="128"/>
      <c r="UZO638" s="128"/>
      <c r="UZP638" s="128"/>
      <c r="UZQ638" s="128"/>
      <c r="UZR638" s="128"/>
      <c r="UZS638" s="128"/>
      <c r="UZT638" s="128"/>
      <c r="UZU638" s="128"/>
      <c r="UZV638" s="128"/>
      <c r="UZW638" s="128"/>
      <c r="UZX638" s="128"/>
      <c r="UZY638" s="128"/>
      <c r="UZZ638" s="128"/>
      <c r="VAA638" s="128"/>
      <c r="VAB638" s="128"/>
      <c r="VAC638" s="128"/>
      <c r="VAD638" s="128"/>
      <c r="VAE638" s="128"/>
      <c r="VAF638" s="128"/>
      <c r="VAG638" s="128"/>
      <c r="VAH638" s="128"/>
      <c r="VAI638" s="128"/>
      <c r="VAJ638" s="128"/>
      <c r="VAK638" s="128"/>
      <c r="VAL638" s="128"/>
      <c r="VAM638" s="128"/>
      <c r="VAN638" s="128"/>
      <c r="VAO638" s="128"/>
      <c r="VAP638" s="128"/>
      <c r="VAQ638" s="128"/>
      <c r="VAR638" s="128"/>
      <c r="VAS638" s="128"/>
      <c r="VAT638" s="128"/>
      <c r="VAU638" s="128"/>
      <c r="VAV638" s="128"/>
      <c r="VAW638" s="128"/>
      <c r="VAX638" s="128"/>
      <c r="VAY638" s="128"/>
      <c r="VAZ638" s="128"/>
      <c r="VBA638" s="128"/>
      <c r="VBB638" s="128"/>
      <c r="VBC638" s="128"/>
      <c r="VBD638" s="128"/>
      <c r="VBE638" s="128"/>
      <c r="VBF638" s="128"/>
      <c r="VBG638" s="128"/>
      <c r="VBH638" s="128"/>
      <c r="VBI638" s="128"/>
      <c r="VBJ638" s="128"/>
      <c r="VBK638" s="128"/>
      <c r="VBL638" s="128"/>
      <c r="VBM638" s="128"/>
      <c r="VBN638" s="128"/>
      <c r="VBO638" s="128"/>
      <c r="VBP638" s="128"/>
      <c r="VBQ638" s="128"/>
      <c r="VBR638" s="128"/>
      <c r="VBS638" s="128"/>
      <c r="VBT638" s="128"/>
      <c r="VBU638" s="128"/>
      <c r="VBV638" s="128"/>
      <c r="VBW638" s="128"/>
      <c r="VBX638" s="128"/>
      <c r="VBY638" s="128"/>
      <c r="VBZ638" s="128"/>
      <c r="VCA638" s="128"/>
      <c r="VCB638" s="128"/>
      <c r="VCC638" s="128"/>
      <c r="VCD638" s="128"/>
      <c r="VCE638" s="128"/>
      <c r="VCF638" s="128"/>
      <c r="VCG638" s="128"/>
      <c r="VCH638" s="128"/>
      <c r="VCI638" s="128"/>
      <c r="VCJ638" s="128"/>
      <c r="VCK638" s="128"/>
      <c r="VCL638" s="128"/>
      <c r="VCM638" s="128"/>
      <c r="VCN638" s="128"/>
      <c r="VCO638" s="128"/>
      <c r="VCP638" s="128"/>
      <c r="VCQ638" s="128"/>
      <c r="VCR638" s="128"/>
      <c r="VCS638" s="128"/>
      <c r="VCT638" s="128"/>
      <c r="VCU638" s="128"/>
      <c r="VCV638" s="128"/>
      <c r="VCW638" s="128"/>
      <c r="VCX638" s="128"/>
      <c r="VCY638" s="128"/>
      <c r="VCZ638" s="128"/>
      <c r="VDA638" s="128"/>
      <c r="VDB638" s="128"/>
      <c r="VDC638" s="128"/>
      <c r="VDD638" s="128"/>
      <c r="VDE638" s="128"/>
      <c r="VDF638" s="128"/>
      <c r="VDG638" s="128"/>
      <c r="VDH638" s="128"/>
      <c r="VDI638" s="128"/>
      <c r="VDJ638" s="128"/>
      <c r="VDK638" s="128"/>
      <c r="VDL638" s="128"/>
      <c r="VDM638" s="128"/>
      <c r="VDN638" s="128"/>
      <c r="VDO638" s="128"/>
      <c r="VDP638" s="128"/>
      <c r="VDQ638" s="128"/>
      <c r="VDR638" s="128"/>
      <c r="VDS638" s="128"/>
      <c r="VDT638" s="128"/>
      <c r="VDU638" s="128"/>
      <c r="VDV638" s="128"/>
      <c r="VDW638" s="128"/>
      <c r="VDX638" s="128"/>
      <c r="VDY638" s="128"/>
      <c r="VDZ638" s="128"/>
      <c r="VEA638" s="128"/>
      <c r="VEB638" s="128"/>
      <c r="VEC638" s="128"/>
      <c r="VED638" s="128"/>
      <c r="VEE638" s="128"/>
      <c r="VEF638" s="128"/>
      <c r="VEG638" s="128"/>
      <c r="VEH638" s="128"/>
      <c r="VEI638" s="128"/>
      <c r="VEJ638" s="128"/>
      <c r="VEK638" s="128"/>
      <c r="VEL638" s="128"/>
      <c r="VEM638" s="128"/>
      <c r="VEN638" s="128"/>
      <c r="VEO638" s="128"/>
      <c r="VEP638" s="128"/>
      <c r="VEQ638" s="128"/>
      <c r="VER638" s="128"/>
      <c r="VES638" s="128"/>
      <c r="VET638" s="128"/>
      <c r="VEU638" s="128"/>
      <c r="VEV638" s="128"/>
      <c r="VEW638" s="128"/>
      <c r="VEX638" s="128"/>
      <c r="VEY638" s="128"/>
      <c r="VEZ638" s="128"/>
      <c r="VFA638" s="128"/>
      <c r="VFB638" s="128"/>
      <c r="VFC638" s="128"/>
      <c r="VFD638" s="128"/>
      <c r="VFE638" s="128"/>
      <c r="VFF638" s="128"/>
      <c r="VFG638" s="128"/>
      <c r="VFH638" s="128"/>
      <c r="VFI638" s="128"/>
      <c r="VFJ638" s="128"/>
      <c r="VFK638" s="128"/>
      <c r="VFL638" s="128"/>
      <c r="VFM638" s="128"/>
      <c r="VFN638" s="128"/>
      <c r="VFO638" s="128"/>
      <c r="VFP638" s="128"/>
      <c r="VFQ638" s="128"/>
      <c r="VFR638" s="128"/>
      <c r="VFS638" s="128"/>
      <c r="VFT638" s="128"/>
      <c r="VFU638" s="128"/>
      <c r="VFV638" s="128"/>
      <c r="VFW638" s="128"/>
      <c r="VFX638" s="128"/>
      <c r="VFY638" s="128"/>
      <c r="VFZ638" s="128"/>
      <c r="VGA638" s="128"/>
      <c r="VGB638" s="128"/>
      <c r="VGC638" s="128"/>
      <c r="VGD638" s="128"/>
      <c r="VGE638" s="128"/>
      <c r="VGF638" s="128"/>
      <c r="VGG638" s="128"/>
      <c r="VGH638" s="128"/>
      <c r="VGI638" s="128"/>
      <c r="VGJ638" s="128"/>
      <c r="VGK638" s="128"/>
      <c r="VGL638" s="128"/>
      <c r="VGM638" s="128"/>
      <c r="VGN638" s="128"/>
      <c r="VGO638" s="128"/>
      <c r="VGP638" s="128"/>
      <c r="VGQ638" s="128"/>
      <c r="VGR638" s="128"/>
      <c r="VGS638" s="128"/>
      <c r="VGT638" s="128"/>
      <c r="VGU638" s="128"/>
      <c r="VGV638" s="128"/>
      <c r="VGW638" s="128"/>
      <c r="VGX638" s="128"/>
      <c r="VGY638" s="128"/>
      <c r="VGZ638" s="128"/>
      <c r="VHA638" s="128"/>
      <c r="VHB638" s="128"/>
      <c r="VHC638" s="128"/>
      <c r="VHD638" s="128"/>
      <c r="VHE638" s="128"/>
      <c r="VHF638" s="128"/>
      <c r="VHG638" s="128"/>
      <c r="VHH638" s="128"/>
      <c r="VHI638" s="128"/>
      <c r="VHJ638" s="128"/>
      <c r="VHK638" s="128"/>
      <c r="VHL638" s="128"/>
      <c r="VHM638" s="128"/>
      <c r="VHN638" s="128"/>
      <c r="VHO638" s="128"/>
      <c r="VHP638" s="128"/>
      <c r="VHQ638" s="128"/>
      <c r="VHR638" s="128"/>
      <c r="VHS638" s="128"/>
      <c r="VHT638" s="128"/>
      <c r="VHU638" s="128"/>
      <c r="VHV638" s="128"/>
      <c r="VHW638" s="128"/>
      <c r="VHX638" s="128"/>
      <c r="VHY638" s="128"/>
      <c r="VHZ638" s="128"/>
      <c r="VIA638" s="128"/>
      <c r="VIB638" s="128"/>
      <c r="VIC638" s="128"/>
      <c r="VID638" s="128"/>
      <c r="VIE638" s="128"/>
      <c r="VIF638" s="128"/>
      <c r="VIG638" s="128"/>
      <c r="VIH638" s="128"/>
      <c r="VII638" s="128"/>
      <c r="VIJ638" s="128"/>
      <c r="VIK638" s="128"/>
      <c r="VIL638" s="128"/>
      <c r="VIM638" s="128"/>
      <c r="VIN638" s="128"/>
      <c r="VIO638" s="128"/>
      <c r="VIP638" s="128"/>
      <c r="VIQ638" s="128"/>
      <c r="VIR638" s="128"/>
      <c r="VIS638" s="128"/>
      <c r="VIT638" s="128"/>
      <c r="VIU638" s="128"/>
      <c r="VIV638" s="128"/>
      <c r="VIW638" s="128"/>
      <c r="VIX638" s="128"/>
      <c r="VIY638" s="128"/>
      <c r="VIZ638" s="128"/>
      <c r="VJA638" s="128"/>
      <c r="VJB638" s="128"/>
      <c r="VJC638" s="128"/>
      <c r="VJD638" s="128"/>
      <c r="VJE638" s="128"/>
      <c r="VJF638" s="128"/>
      <c r="VJG638" s="128"/>
      <c r="VJH638" s="128"/>
      <c r="VJI638" s="128"/>
      <c r="VJJ638" s="128"/>
      <c r="VJK638" s="128"/>
      <c r="VJL638" s="128"/>
      <c r="VJM638" s="128"/>
      <c r="VJN638" s="128"/>
      <c r="VJO638" s="128"/>
      <c r="VJP638" s="128"/>
      <c r="VJQ638" s="128"/>
      <c r="VJR638" s="128"/>
      <c r="VJS638" s="128"/>
      <c r="VJT638" s="128"/>
      <c r="VJU638" s="128"/>
      <c r="VJV638" s="128"/>
      <c r="VJW638" s="128"/>
      <c r="VJX638" s="128"/>
      <c r="VJY638" s="128"/>
      <c r="VJZ638" s="128"/>
      <c r="VKA638" s="128"/>
      <c r="VKB638" s="128"/>
      <c r="VKC638" s="128"/>
      <c r="VKD638" s="128"/>
      <c r="VKE638" s="128"/>
      <c r="VKF638" s="128"/>
      <c r="VKG638" s="128"/>
      <c r="VKH638" s="128"/>
      <c r="VKI638" s="128"/>
      <c r="VKJ638" s="128"/>
      <c r="VKK638" s="128"/>
      <c r="VKL638" s="128"/>
      <c r="VKM638" s="128"/>
      <c r="VKN638" s="128"/>
      <c r="VKO638" s="128"/>
      <c r="VKP638" s="128"/>
      <c r="VKQ638" s="128"/>
      <c r="VKR638" s="128"/>
      <c r="VKS638" s="128"/>
      <c r="VKT638" s="128"/>
      <c r="VKU638" s="128"/>
      <c r="VKV638" s="128"/>
      <c r="VKW638" s="128"/>
      <c r="VKX638" s="128"/>
      <c r="VKY638" s="128"/>
      <c r="VKZ638" s="128"/>
      <c r="VLA638" s="128"/>
      <c r="VLB638" s="128"/>
      <c r="VLC638" s="128"/>
      <c r="VLD638" s="128"/>
      <c r="VLE638" s="128"/>
      <c r="VLF638" s="128"/>
      <c r="VLG638" s="128"/>
      <c r="VLH638" s="128"/>
      <c r="VLI638" s="128"/>
      <c r="VLJ638" s="128"/>
      <c r="VLK638" s="128"/>
      <c r="VLL638" s="128"/>
      <c r="VLM638" s="128"/>
      <c r="VLN638" s="128"/>
      <c r="VLO638" s="128"/>
      <c r="VLP638" s="128"/>
      <c r="VLQ638" s="128"/>
      <c r="VLR638" s="128"/>
      <c r="VLS638" s="128"/>
      <c r="VLT638" s="128"/>
      <c r="VLU638" s="128"/>
      <c r="VLV638" s="128"/>
      <c r="VLW638" s="128"/>
      <c r="VLX638" s="128"/>
      <c r="VLY638" s="128"/>
      <c r="VLZ638" s="128"/>
      <c r="VMA638" s="128"/>
      <c r="VMB638" s="128"/>
      <c r="VMC638" s="128"/>
      <c r="VMD638" s="128"/>
      <c r="VME638" s="128"/>
      <c r="VMF638" s="128"/>
      <c r="VMG638" s="128"/>
      <c r="VMH638" s="128"/>
      <c r="VMI638" s="128"/>
      <c r="VMJ638" s="128"/>
      <c r="VMK638" s="128"/>
      <c r="VML638" s="128"/>
      <c r="VMM638" s="128"/>
      <c r="VMN638" s="128"/>
      <c r="VMO638" s="128"/>
      <c r="VMP638" s="128"/>
      <c r="VMQ638" s="128"/>
      <c r="VMR638" s="128"/>
      <c r="VMS638" s="128"/>
      <c r="VMT638" s="128"/>
      <c r="VMU638" s="128"/>
      <c r="VMV638" s="128"/>
      <c r="VMW638" s="128"/>
      <c r="VMX638" s="128"/>
      <c r="VMY638" s="128"/>
      <c r="VMZ638" s="128"/>
      <c r="VNA638" s="128"/>
      <c r="VNB638" s="128"/>
      <c r="VNC638" s="128"/>
      <c r="VND638" s="128"/>
      <c r="VNE638" s="128"/>
      <c r="VNF638" s="128"/>
      <c r="VNG638" s="128"/>
      <c r="VNH638" s="128"/>
      <c r="VNI638" s="128"/>
      <c r="VNJ638" s="128"/>
      <c r="VNK638" s="128"/>
      <c r="VNL638" s="128"/>
      <c r="VNM638" s="128"/>
      <c r="VNN638" s="128"/>
      <c r="VNO638" s="128"/>
      <c r="VNP638" s="128"/>
      <c r="VNQ638" s="128"/>
      <c r="VNR638" s="128"/>
      <c r="VNS638" s="128"/>
      <c r="VNT638" s="128"/>
      <c r="VNU638" s="128"/>
      <c r="VNV638" s="128"/>
      <c r="VNW638" s="128"/>
      <c r="VNX638" s="128"/>
      <c r="VNY638" s="128"/>
      <c r="VNZ638" s="128"/>
      <c r="VOA638" s="128"/>
      <c r="VOB638" s="128"/>
      <c r="VOC638" s="128"/>
      <c r="VOD638" s="128"/>
      <c r="VOE638" s="128"/>
      <c r="VOF638" s="128"/>
      <c r="VOG638" s="128"/>
      <c r="VOH638" s="128"/>
      <c r="VOI638" s="128"/>
      <c r="VOJ638" s="128"/>
      <c r="VOK638" s="128"/>
      <c r="VOL638" s="128"/>
      <c r="VOM638" s="128"/>
      <c r="VON638" s="128"/>
      <c r="VOO638" s="128"/>
      <c r="VOP638" s="128"/>
      <c r="VOQ638" s="128"/>
      <c r="VOR638" s="128"/>
      <c r="VOS638" s="128"/>
      <c r="VOT638" s="128"/>
      <c r="VOU638" s="128"/>
      <c r="VOV638" s="128"/>
      <c r="VOW638" s="128"/>
      <c r="VOX638" s="128"/>
      <c r="VOY638" s="128"/>
      <c r="VOZ638" s="128"/>
      <c r="VPA638" s="128"/>
      <c r="VPB638" s="128"/>
      <c r="VPC638" s="128"/>
      <c r="VPD638" s="128"/>
      <c r="VPE638" s="128"/>
      <c r="VPF638" s="128"/>
      <c r="VPG638" s="128"/>
      <c r="VPH638" s="128"/>
      <c r="VPI638" s="128"/>
      <c r="VPJ638" s="128"/>
      <c r="VPK638" s="128"/>
      <c r="VPL638" s="128"/>
      <c r="VPM638" s="128"/>
      <c r="VPN638" s="128"/>
      <c r="VPO638" s="128"/>
      <c r="VPP638" s="128"/>
      <c r="VPQ638" s="128"/>
      <c r="VPR638" s="128"/>
      <c r="VPS638" s="128"/>
      <c r="VPT638" s="128"/>
      <c r="VPU638" s="128"/>
      <c r="VPV638" s="128"/>
      <c r="VPW638" s="128"/>
      <c r="VPX638" s="128"/>
      <c r="VPY638" s="128"/>
      <c r="VPZ638" s="128"/>
      <c r="VQA638" s="128"/>
      <c r="VQB638" s="128"/>
      <c r="VQC638" s="128"/>
      <c r="VQD638" s="128"/>
      <c r="VQE638" s="128"/>
      <c r="VQF638" s="128"/>
      <c r="VQG638" s="128"/>
      <c r="VQH638" s="128"/>
      <c r="VQI638" s="128"/>
      <c r="VQJ638" s="128"/>
      <c r="VQK638" s="128"/>
      <c r="VQL638" s="128"/>
      <c r="VQM638" s="128"/>
      <c r="VQN638" s="128"/>
      <c r="VQO638" s="128"/>
      <c r="VQP638" s="128"/>
      <c r="VQQ638" s="128"/>
      <c r="VQR638" s="128"/>
      <c r="VQS638" s="128"/>
      <c r="VQT638" s="128"/>
      <c r="VQU638" s="128"/>
      <c r="VQV638" s="128"/>
      <c r="VQW638" s="128"/>
      <c r="VQX638" s="128"/>
      <c r="VQY638" s="128"/>
      <c r="VQZ638" s="128"/>
      <c r="VRA638" s="128"/>
      <c r="VRB638" s="128"/>
      <c r="VRC638" s="128"/>
      <c r="VRD638" s="128"/>
      <c r="VRE638" s="128"/>
      <c r="VRF638" s="128"/>
      <c r="VRG638" s="128"/>
      <c r="VRH638" s="128"/>
      <c r="VRI638" s="128"/>
      <c r="VRJ638" s="128"/>
      <c r="VRK638" s="128"/>
      <c r="VRL638" s="128"/>
      <c r="VRM638" s="128"/>
      <c r="VRN638" s="128"/>
      <c r="VRO638" s="128"/>
      <c r="VRP638" s="128"/>
      <c r="VRQ638" s="128"/>
      <c r="VRR638" s="128"/>
      <c r="VRS638" s="128"/>
      <c r="VRT638" s="128"/>
      <c r="VRU638" s="128"/>
      <c r="VRV638" s="128"/>
      <c r="VRW638" s="128"/>
      <c r="VRX638" s="128"/>
      <c r="VRY638" s="128"/>
      <c r="VRZ638" s="128"/>
      <c r="VSA638" s="128"/>
      <c r="VSB638" s="128"/>
      <c r="VSC638" s="128"/>
      <c r="VSD638" s="128"/>
      <c r="VSE638" s="128"/>
      <c r="VSF638" s="128"/>
      <c r="VSG638" s="128"/>
      <c r="VSH638" s="128"/>
      <c r="VSI638" s="128"/>
      <c r="VSJ638" s="128"/>
      <c r="VSK638" s="128"/>
      <c r="VSL638" s="128"/>
      <c r="VSM638" s="128"/>
      <c r="VSN638" s="128"/>
      <c r="VSO638" s="128"/>
      <c r="VSP638" s="128"/>
      <c r="VSQ638" s="128"/>
      <c r="VSR638" s="128"/>
      <c r="VSS638" s="128"/>
      <c r="VST638" s="128"/>
      <c r="VSU638" s="128"/>
      <c r="VSV638" s="128"/>
      <c r="VSW638" s="128"/>
      <c r="VSX638" s="128"/>
      <c r="VSY638" s="128"/>
      <c r="VSZ638" s="128"/>
      <c r="VTA638" s="128"/>
      <c r="VTB638" s="128"/>
      <c r="VTC638" s="128"/>
      <c r="VTD638" s="128"/>
      <c r="VTE638" s="128"/>
      <c r="VTF638" s="128"/>
      <c r="VTG638" s="128"/>
      <c r="VTH638" s="128"/>
      <c r="VTI638" s="128"/>
      <c r="VTJ638" s="128"/>
      <c r="VTK638" s="128"/>
      <c r="VTL638" s="128"/>
      <c r="VTM638" s="128"/>
      <c r="VTN638" s="128"/>
      <c r="VTO638" s="128"/>
      <c r="VTP638" s="128"/>
      <c r="VTQ638" s="128"/>
      <c r="VTR638" s="128"/>
      <c r="VTS638" s="128"/>
      <c r="VTT638" s="128"/>
      <c r="VTU638" s="128"/>
      <c r="VTV638" s="128"/>
      <c r="VTW638" s="128"/>
      <c r="VTX638" s="128"/>
      <c r="VTY638" s="128"/>
      <c r="VTZ638" s="128"/>
      <c r="VUA638" s="128"/>
      <c r="VUB638" s="128"/>
      <c r="VUC638" s="128"/>
      <c r="VUD638" s="128"/>
      <c r="VUE638" s="128"/>
      <c r="VUF638" s="128"/>
      <c r="VUG638" s="128"/>
      <c r="VUH638" s="128"/>
      <c r="VUI638" s="128"/>
      <c r="VUJ638" s="128"/>
      <c r="VUK638" s="128"/>
      <c r="VUL638" s="128"/>
      <c r="VUM638" s="128"/>
      <c r="VUN638" s="128"/>
      <c r="VUO638" s="128"/>
      <c r="VUP638" s="128"/>
      <c r="VUQ638" s="128"/>
      <c r="VUR638" s="128"/>
      <c r="VUS638" s="128"/>
      <c r="VUT638" s="128"/>
      <c r="VUU638" s="128"/>
      <c r="VUV638" s="128"/>
      <c r="VUW638" s="128"/>
      <c r="VUX638" s="128"/>
      <c r="VUY638" s="128"/>
      <c r="VUZ638" s="128"/>
      <c r="VVA638" s="128"/>
      <c r="VVB638" s="128"/>
      <c r="VVC638" s="128"/>
      <c r="VVD638" s="128"/>
      <c r="VVE638" s="128"/>
      <c r="VVF638" s="128"/>
      <c r="VVG638" s="128"/>
      <c r="VVH638" s="128"/>
      <c r="VVI638" s="128"/>
      <c r="VVJ638" s="128"/>
      <c r="VVK638" s="128"/>
      <c r="VVL638" s="128"/>
      <c r="VVM638" s="128"/>
      <c r="VVN638" s="128"/>
      <c r="VVO638" s="128"/>
      <c r="VVP638" s="128"/>
      <c r="VVQ638" s="128"/>
      <c r="VVR638" s="128"/>
      <c r="VVS638" s="128"/>
      <c r="VVT638" s="128"/>
      <c r="VVU638" s="128"/>
      <c r="VVV638" s="128"/>
      <c r="VVW638" s="128"/>
      <c r="VVX638" s="128"/>
      <c r="VVY638" s="128"/>
      <c r="VVZ638" s="128"/>
      <c r="VWA638" s="128"/>
      <c r="VWB638" s="128"/>
      <c r="VWC638" s="128"/>
      <c r="VWD638" s="128"/>
      <c r="VWE638" s="128"/>
      <c r="VWF638" s="128"/>
      <c r="VWG638" s="128"/>
      <c r="VWH638" s="128"/>
      <c r="VWI638" s="128"/>
      <c r="VWJ638" s="128"/>
      <c r="VWK638" s="128"/>
      <c r="VWL638" s="128"/>
      <c r="VWM638" s="128"/>
      <c r="VWN638" s="128"/>
      <c r="VWO638" s="128"/>
      <c r="VWP638" s="128"/>
      <c r="VWQ638" s="128"/>
      <c r="VWR638" s="128"/>
      <c r="VWS638" s="128"/>
      <c r="VWT638" s="128"/>
      <c r="VWU638" s="128"/>
      <c r="VWV638" s="128"/>
      <c r="VWW638" s="128"/>
      <c r="VWX638" s="128"/>
      <c r="VWY638" s="128"/>
      <c r="VWZ638" s="128"/>
      <c r="VXA638" s="128"/>
      <c r="VXB638" s="128"/>
      <c r="VXC638" s="128"/>
      <c r="VXD638" s="128"/>
      <c r="VXE638" s="128"/>
      <c r="VXF638" s="128"/>
      <c r="VXG638" s="128"/>
      <c r="VXH638" s="128"/>
      <c r="VXI638" s="128"/>
      <c r="VXJ638" s="128"/>
      <c r="VXK638" s="128"/>
      <c r="VXL638" s="128"/>
      <c r="VXM638" s="128"/>
      <c r="VXN638" s="128"/>
      <c r="VXO638" s="128"/>
      <c r="VXP638" s="128"/>
      <c r="VXQ638" s="128"/>
      <c r="VXR638" s="128"/>
      <c r="VXS638" s="128"/>
      <c r="VXT638" s="128"/>
      <c r="VXU638" s="128"/>
      <c r="VXV638" s="128"/>
      <c r="VXW638" s="128"/>
      <c r="VXX638" s="128"/>
      <c r="VXY638" s="128"/>
      <c r="VXZ638" s="128"/>
      <c r="VYA638" s="128"/>
      <c r="VYB638" s="128"/>
      <c r="VYC638" s="128"/>
      <c r="VYD638" s="128"/>
      <c r="VYE638" s="128"/>
      <c r="VYF638" s="128"/>
      <c r="VYG638" s="128"/>
      <c r="VYH638" s="128"/>
      <c r="VYI638" s="128"/>
      <c r="VYJ638" s="128"/>
      <c r="VYK638" s="128"/>
      <c r="VYL638" s="128"/>
      <c r="VYM638" s="128"/>
      <c r="VYN638" s="128"/>
      <c r="VYO638" s="128"/>
      <c r="VYP638" s="128"/>
      <c r="VYQ638" s="128"/>
      <c r="VYR638" s="128"/>
      <c r="VYS638" s="128"/>
      <c r="VYT638" s="128"/>
      <c r="VYU638" s="128"/>
      <c r="VYV638" s="128"/>
      <c r="VYW638" s="128"/>
      <c r="VYX638" s="128"/>
      <c r="VYY638" s="128"/>
      <c r="VYZ638" s="128"/>
      <c r="VZA638" s="128"/>
      <c r="VZB638" s="128"/>
      <c r="VZC638" s="128"/>
      <c r="VZD638" s="128"/>
      <c r="VZE638" s="128"/>
      <c r="VZF638" s="128"/>
      <c r="VZG638" s="128"/>
      <c r="VZH638" s="128"/>
      <c r="VZI638" s="128"/>
      <c r="VZJ638" s="128"/>
      <c r="VZK638" s="128"/>
      <c r="VZL638" s="128"/>
      <c r="VZM638" s="128"/>
      <c r="VZN638" s="128"/>
      <c r="VZO638" s="128"/>
      <c r="VZP638" s="128"/>
      <c r="VZQ638" s="128"/>
      <c r="VZR638" s="128"/>
      <c r="VZS638" s="128"/>
      <c r="VZT638" s="128"/>
      <c r="VZU638" s="128"/>
      <c r="VZV638" s="128"/>
      <c r="VZW638" s="128"/>
      <c r="VZX638" s="128"/>
      <c r="VZY638" s="128"/>
      <c r="VZZ638" s="128"/>
      <c r="WAA638" s="128"/>
      <c r="WAB638" s="128"/>
      <c r="WAC638" s="128"/>
      <c r="WAD638" s="128"/>
      <c r="WAE638" s="128"/>
      <c r="WAF638" s="128"/>
      <c r="WAG638" s="128"/>
      <c r="WAH638" s="128"/>
      <c r="WAI638" s="128"/>
      <c r="WAJ638" s="128"/>
      <c r="WAK638" s="128"/>
      <c r="WAL638" s="128"/>
      <c r="WAM638" s="128"/>
      <c r="WAN638" s="128"/>
      <c r="WAO638" s="128"/>
      <c r="WAP638" s="128"/>
      <c r="WAQ638" s="128"/>
      <c r="WAR638" s="128"/>
      <c r="WAS638" s="128"/>
      <c r="WAT638" s="128"/>
      <c r="WAU638" s="128"/>
      <c r="WAV638" s="128"/>
      <c r="WAW638" s="128"/>
      <c r="WAX638" s="128"/>
      <c r="WAY638" s="128"/>
      <c r="WAZ638" s="128"/>
      <c r="WBA638" s="128"/>
      <c r="WBB638" s="128"/>
      <c r="WBC638" s="128"/>
      <c r="WBD638" s="128"/>
      <c r="WBE638" s="128"/>
      <c r="WBF638" s="128"/>
      <c r="WBG638" s="128"/>
      <c r="WBH638" s="128"/>
      <c r="WBI638" s="128"/>
      <c r="WBJ638" s="128"/>
      <c r="WBK638" s="128"/>
      <c r="WBL638" s="128"/>
      <c r="WBM638" s="128"/>
      <c r="WBN638" s="128"/>
      <c r="WBO638" s="128"/>
      <c r="WBP638" s="128"/>
      <c r="WBQ638" s="128"/>
      <c r="WBR638" s="128"/>
      <c r="WBS638" s="128"/>
      <c r="WBT638" s="128"/>
      <c r="WBU638" s="128"/>
      <c r="WBV638" s="128"/>
      <c r="WBW638" s="128"/>
      <c r="WBX638" s="128"/>
      <c r="WBY638" s="128"/>
      <c r="WBZ638" s="128"/>
      <c r="WCA638" s="128"/>
      <c r="WCB638" s="128"/>
      <c r="WCC638" s="128"/>
      <c r="WCD638" s="128"/>
      <c r="WCE638" s="128"/>
      <c r="WCF638" s="128"/>
      <c r="WCG638" s="128"/>
      <c r="WCH638" s="128"/>
      <c r="WCI638" s="128"/>
      <c r="WCJ638" s="128"/>
      <c r="WCK638" s="128"/>
      <c r="WCL638" s="128"/>
      <c r="WCM638" s="128"/>
      <c r="WCN638" s="128"/>
      <c r="WCO638" s="128"/>
      <c r="WCP638" s="128"/>
      <c r="WCQ638" s="128"/>
      <c r="WCR638" s="128"/>
      <c r="WCS638" s="128"/>
      <c r="WCT638" s="128"/>
      <c r="WCU638" s="128"/>
      <c r="WCV638" s="128"/>
      <c r="WCW638" s="128"/>
      <c r="WCX638" s="128"/>
      <c r="WCY638" s="128"/>
      <c r="WCZ638" s="128"/>
      <c r="WDA638" s="128"/>
      <c r="WDB638" s="128"/>
      <c r="WDC638" s="128"/>
      <c r="WDD638" s="128"/>
      <c r="WDE638" s="128"/>
      <c r="WDF638" s="128"/>
      <c r="WDG638" s="128"/>
      <c r="WDH638" s="128"/>
      <c r="WDI638" s="128"/>
      <c r="WDJ638" s="128"/>
      <c r="WDK638" s="128"/>
      <c r="WDL638" s="128"/>
      <c r="WDM638" s="128"/>
      <c r="WDN638" s="128"/>
      <c r="WDO638" s="128"/>
      <c r="WDP638" s="128"/>
      <c r="WDQ638" s="128"/>
      <c r="WDR638" s="128"/>
      <c r="WDS638" s="128"/>
      <c r="WDT638" s="128"/>
      <c r="WDU638" s="128"/>
      <c r="WDV638" s="128"/>
      <c r="WDW638" s="128"/>
      <c r="WDX638" s="128"/>
      <c r="WDY638" s="128"/>
      <c r="WDZ638" s="128"/>
      <c r="WEA638" s="128"/>
      <c r="WEB638" s="128"/>
      <c r="WEC638" s="128"/>
      <c r="WED638" s="128"/>
      <c r="WEE638" s="128"/>
      <c r="WEF638" s="128"/>
      <c r="WEG638" s="128"/>
      <c r="WEH638" s="128"/>
      <c r="WEI638" s="128"/>
      <c r="WEJ638" s="128"/>
      <c r="WEK638" s="128"/>
      <c r="WEL638" s="128"/>
      <c r="WEM638" s="128"/>
      <c r="WEN638" s="128"/>
      <c r="WEO638" s="128"/>
      <c r="WEP638" s="128"/>
      <c r="WEQ638" s="128"/>
      <c r="WER638" s="128"/>
      <c r="WES638" s="128"/>
      <c r="WET638" s="128"/>
      <c r="WEU638" s="128"/>
      <c r="WEV638" s="128"/>
      <c r="WEW638" s="128"/>
      <c r="WEX638" s="128"/>
      <c r="WEY638" s="128"/>
      <c r="WEZ638" s="128"/>
      <c r="WFA638" s="128"/>
      <c r="WFB638" s="128"/>
      <c r="WFC638" s="128"/>
      <c r="WFD638" s="128"/>
      <c r="WFE638" s="128"/>
      <c r="WFF638" s="128"/>
      <c r="WFG638" s="128"/>
      <c r="WFH638" s="128"/>
      <c r="WFI638" s="128"/>
      <c r="WFJ638" s="128"/>
      <c r="WFK638" s="128"/>
      <c r="WFL638" s="128"/>
      <c r="WFM638" s="128"/>
      <c r="WFN638" s="128"/>
      <c r="WFO638" s="128"/>
      <c r="WFP638" s="128"/>
      <c r="WFQ638" s="128"/>
      <c r="WFR638" s="128"/>
      <c r="WFS638" s="128"/>
      <c r="WFT638" s="128"/>
      <c r="WFU638" s="128"/>
      <c r="WFV638" s="128"/>
      <c r="WFW638" s="128"/>
      <c r="WFX638" s="128"/>
      <c r="WFY638" s="128"/>
      <c r="WFZ638" s="128"/>
      <c r="WGA638" s="128"/>
      <c r="WGB638" s="128"/>
      <c r="WGC638" s="128"/>
      <c r="WGD638" s="128"/>
      <c r="WGE638" s="128"/>
      <c r="WGF638" s="128"/>
      <c r="WGG638" s="128"/>
      <c r="WGH638" s="128"/>
      <c r="WGI638" s="128"/>
      <c r="WGJ638" s="128"/>
      <c r="WGK638" s="128"/>
      <c r="WGL638" s="128"/>
      <c r="WGM638" s="128"/>
      <c r="WGN638" s="128"/>
      <c r="WGO638" s="128"/>
      <c r="WGP638" s="128"/>
      <c r="WGQ638" s="128"/>
      <c r="WGR638" s="128"/>
      <c r="WGS638" s="128"/>
      <c r="WGT638" s="128"/>
      <c r="WGU638" s="128"/>
      <c r="WGV638" s="128"/>
      <c r="WGW638" s="128"/>
      <c r="WGX638" s="128"/>
      <c r="WGY638" s="128"/>
      <c r="WGZ638" s="128"/>
      <c r="WHA638" s="128"/>
      <c r="WHB638" s="128"/>
      <c r="WHC638" s="128"/>
      <c r="WHD638" s="128"/>
      <c r="WHE638" s="128"/>
      <c r="WHF638" s="128"/>
      <c r="WHG638" s="128"/>
      <c r="WHH638" s="128"/>
      <c r="WHI638" s="128"/>
      <c r="WHJ638" s="128"/>
      <c r="WHK638" s="128"/>
      <c r="WHL638" s="128"/>
      <c r="WHM638" s="128"/>
      <c r="WHN638" s="128"/>
      <c r="WHO638" s="128"/>
      <c r="WHP638" s="128"/>
      <c r="WHQ638" s="128"/>
      <c r="WHR638" s="128"/>
      <c r="WHS638" s="128"/>
      <c r="WHT638" s="128"/>
      <c r="WHU638" s="128"/>
      <c r="WHV638" s="128"/>
      <c r="WHW638" s="128"/>
      <c r="WHX638" s="128"/>
      <c r="WHY638" s="128"/>
      <c r="WHZ638" s="128"/>
      <c r="WIA638" s="128"/>
      <c r="WIB638" s="128"/>
      <c r="WIC638" s="128"/>
      <c r="WID638" s="128"/>
      <c r="WIE638" s="128"/>
      <c r="WIF638" s="128"/>
      <c r="WIG638" s="128"/>
      <c r="WIH638" s="128"/>
      <c r="WII638" s="128"/>
      <c r="WIJ638" s="128"/>
      <c r="WIK638" s="128"/>
      <c r="WIL638" s="128"/>
      <c r="WIM638" s="128"/>
      <c r="WIN638" s="128"/>
      <c r="WIO638" s="128"/>
      <c r="WIP638" s="128"/>
      <c r="WIQ638" s="128"/>
      <c r="WIR638" s="128"/>
      <c r="WIS638" s="128"/>
      <c r="WIT638" s="128"/>
      <c r="WIU638" s="128"/>
      <c r="WIV638" s="128"/>
      <c r="WIW638" s="128"/>
      <c r="WIX638" s="128"/>
      <c r="WIY638" s="128"/>
      <c r="WIZ638" s="128"/>
      <c r="WJA638" s="128"/>
      <c r="WJB638" s="128"/>
      <c r="WJC638" s="128"/>
      <c r="WJD638" s="128"/>
      <c r="WJE638" s="128"/>
      <c r="WJF638" s="128"/>
      <c r="WJG638" s="128"/>
      <c r="WJH638" s="128"/>
      <c r="WJI638" s="128"/>
      <c r="WJJ638" s="128"/>
      <c r="WJK638" s="128"/>
      <c r="WJL638" s="128"/>
      <c r="WJM638" s="128"/>
      <c r="WJN638" s="128"/>
      <c r="WJO638" s="128"/>
      <c r="WJP638" s="128"/>
      <c r="WJQ638" s="128"/>
      <c r="WJR638" s="128"/>
      <c r="WJS638" s="128"/>
      <c r="WJT638" s="128"/>
      <c r="WJU638" s="128"/>
      <c r="WJV638" s="128"/>
      <c r="WJW638" s="128"/>
      <c r="WJX638" s="128"/>
      <c r="WJY638" s="128"/>
      <c r="WJZ638" s="128"/>
      <c r="WKA638" s="128"/>
      <c r="WKB638" s="128"/>
      <c r="WKC638" s="128"/>
      <c r="WKD638" s="128"/>
      <c r="WKE638" s="128"/>
      <c r="WKF638" s="128"/>
      <c r="WKG638" s="128"/>
      <c r="WKH638" s="128"/>
      <c r="WKI638" s="128"/>
      <c r="WKJ638" s="128"/>
      <c r="WKK638" s="128"/>
      <c r="WKL638" s="128"/>
      <c r="WKM638" s="128"/>
      <c r="WKN638" s="128"/>
      <c r="WKO638" s="128"/>
      <c r="WKP638" s="128"/>
      <c r="WKQ638" s="128"/>
      <c r="WKR638" s="128"/>
      <c r="WKS638" s="128"/>
      <c r="WKT638" s="128"/>
      <c r="WKU638" s="128"/>
      <c r="WKV638" s="128"/>
      <c r="WKW638" s="128"/>
      <c r="WKX638" s="128"/>
      <c r="WKY638" s="128"/>
      <c r="WKZ638" s="128"/>
      <c r="WLA638" s="128"/>
      <c r="WLB638" s="128"/>
      <c r="WLC638" s="128"/>
      <c r="WLD638" s="128"/>
      <c r="WLE638" s="128"/>
      <c r="WLF638" s="128"/>
      <c r="WLG638" s="128"/>
      <c r="WLH638" s="128"/>
      <c r="WLI638" s="128"/>
      <c r="WLJ638" s="128"/>
      <c r="WLK638" s="128"/>
      <c r="WLL638" s="128"/>
      <c r="WLM638" s="128"/>
      <c r="WLN638" s="128"/>
      <c r="WLO638" s="128"/>
      <c r="WLP638" s="128"/>
      <c r="WLQ638" s="128"/>
      <c r="WLR638" s="128"/>
      <c r="WLS638" s="128"/>
      <c r="WLT638" s="128"/>
      <c r="WLU638" s="128"/>
      <c r="WLV638" s="128"/>
      <c r="WLW638" s="128"/>
      <c r="WLX638" s="128"/>
      <c r="WLY638" s="128"/>
      <c r="WLZ638" s="128"/>
      <c r="WMA638" s="128"/>
      <c r="WMB638" s="128"/>
      <c r="WMC638" s="128"/>
      <c r="WMD638" s="128"/>
      <c r="WME638" s="128"/>
      <c r="WMF638" s="128"/>
      <c r="WMG638" s="128"/>
      <c r="WMH638" s="128"/>
      <c r="WMI638" s="128"/>
      <c r="WMJ638" s="128"/>
      <c r="WMK638" s="128"/>
      <c r="WML638" s="128"/>
      <c r="WMM638" s="128"/>
      <c r="WMN638" s="128"/>
      <c r="WMO638" s="128"/>
      <c r="WMP638" s="128"/>
      <c r="WMQ638" s="128"/>
      <c r="WMR638" s="128"/>
      <c r="WMS638" s="128"/>
      <c r="WMT638" s="128"/>
      <c r="WMU638" s="128"/>
      <c r="WMV638" s="128"/>
      <c r="WMW638" s="128"/>
      <c r="WMX638" s="128"/>
      <c r="WMY638" s="128"/>
      <c r="WMZ638" s="128"/>
      <c r="WNA638" s="128"/>
      <c r="WNB638" s="128"/>
      <c r="WNC638" s="128"/>
      <c r="WND638" s="128"/>
      <c r="WNE638" s="128"/>
      <c r="WNF638" s="128"/>
      <c r="WNG638" s="128"/>
      <c r="WNH638" s="128"/>
      <c r="WNI638" s="128"/>
      <c r="WNJ638" s="128"/>
      <c r="WNK638" s="128"/>
      <c r="WNL638" s="128"/>
      <c r="WNM638" s="128"/>
      <c r="WNN638" s="128"/>
      <c r="WNO638" s="128"/>
      <c r="WNP638" s="128"/>
      <c r="WNQ638" s="128"/>
      <c r="WNR638" s="128"/>
      <c r="WNS638" s="128"/>
      <c r="WNT638" s="128"/>
      <c r="WNU638" s="128"/>
      <c r="WNV638" s="128"/>
      <c r="WNW638" s="128"/>
      <c r="WNX638" s="128"/>
      <c r="WNY638" s="128"/>
      <c r="WNZ638" s="128"/>
      <c r="WOA638" s="128"/>
      <c r="WOB638" s="128"/>
      <c r="WOC638" s="128"/>
      <c r="WOD638" s="128"/>
      <c r="WOE638" s="128"/>
      <c r="WOF638" s="128"/>
      <c r="WOG638" s="128"/>
      <c r="WOH638" s="128"/>
      <c r="WOI638" s="128"/>
      <c r="WOJ638" s="128"/>
      <c r="WOK638" s="128"/>
      <c r="WOL638" s="128"/>
      <c r="WOM638" s="128"/>
      <c r="WON638" s="128"/>
      <c r="WOO638" s="128"/>
      <c r="WOP638" s="128"/>
      <c r="WOQ638" s="128"/>
      <c r="WOR638" s="128"/>
      <c r="WOS638" s="128"/>
      <c r="WOT638" s="128"/>
      <c r="WOU638" s="128"/>
      <c r="WOV638" s="128"/>
      <c r="WOW638" s="128"/>
      <c r="WOX638" s="128"/>
      <c r="WOY638" s="128"/>
      <c r="WOZ638" s="128"/>
      <c r="WPA638" s="128"/>
      <c r="WPB638" s="128"/>
      <c r="WPC638" s="128"/>
      <c r="WPD638" s="128"/>
      <c r="WPE638" s="128"/>
      <c r="WPF638" s="128"/>
      <c r="WPG638" s="128"/>
      <c r="WPH638" s="128"/>
      <c r="WPI638" s="128"/>
      <c r="WPJ638" s="128"/>
      <c r="WPK638" s="128"/>
      <c r="WPL638" s="128"/>
      <c r="WPM638" s="128"/>
      <c r="WPN638" s="128"/>
      <c r="WPO638" s="128"/>
      <c r="WPP638" s="128"/>
      <c r="WPQ638" s="128"/>
      <c r="WPR638" s="128"/>
      <c r="WPS638" s="128"/>
      <c r="WPT638" s="128"/>
      <c r="WPU638" s="128"/>
      <c r="WPV638" s="128"/>
      <c r="WPW638" s="128"/>
      <c r="WPX638" s="128"/>
      <c r="WPY638" s="128"/>
      <c r="WPZ638" s="128"/>
      <c r="WQA638" s="128"/>
      <c r="WQB638" s="128"/>
      <c r="WQC638" s="128"/>
      <c r="WQD638" s="128"/>
      <c r="WQE638" s="128"/>
      <c r="WQF638" s="128"/>
      <c r="WQG638" s="128"/>
      <c r="WQH638" s="128"/>
      <c r="WQI638" s="128"/>
      <c r="WQJ638" s="128"/>
      <c r="WQK638" s="128"/>
      <c r="WQL638" s="128"/>
      <c r="WQM638" s="128"/>
      <c r="WQN638" s="128"/>
      <c r="WQO638" s="128"/>
      <c r="WQP638" s="128"/>
      <c r="WQQ638" s="128"/>
      <c r="WQR638" s="128"/>
      <c r="WQS638" s="128"/>
      <c r="WQT638" s="128"/>
      <c r="WQU638" s="128"/>
      <c r="WQV638" s="128"/>
      <c r="WQW638" s="128"/>
      <c r="WQX638" s="128"/>
      <c r="WQY638" s="128"/>
      <c r="WQZ638" s="128"/>
      <c r="WRA638" s="128"/>
      <c r="WRB638" s="128"/>
      <c r="WRC638" s="128"/>
      <c r="WRD638" s="128"/>
      <c r="WRE638" s="128"/>
      <c r="WRF638" s="128"/>
      <c r="WRG638" s="128"/>
      <c r="WRH638" s="128"/>
      <c r="WRI638" s="128"/>
      <c r="WRJ638" s="128"/>
      <c r="WRK638" s="128"/>
      <c r="WRL638" s="128"/>
      <c r="WRM638" s="128"/>
      <c r="WRN638" s="128"/>
      <c r="WRO638" s="128"/>
      <c r="WRP638" s="128"/>
      <c r="WRQ638" s="128"/>
      <c r="WRR638" s="128"/>
      <c r="WRS638" s="128"/>
      <c r="WRT638" s="128"/>
      <c r="WRU638" s="128"/>
      <c r="WRV638" s="128"/>
      <c r="WRW638" s="128"/>
      <c r="WRX638" s="128"/>
      <c r="WRY638" s="128"/>
      <c r="WRZ638" s="128"/>
      <c r="WSA638" s="128"/>
      <c r="WSB638" s="128"/>
      <c r="WSC638" s="128"/>
      <c r="WSD638" s="128"/>
      <c r="WSE638" s="128"/>
      <c r="WSF638" s="128"/>
      <c r="WSG638" s="128"/>
      <c r="WSH638" s="128"/>
      <c r="WSI638" s="128"/>
      <c r="WSJ638" s="128"/>
      <c r="WSK638" s="128"/>
      <c r="WSL638" s="128"/>
      <c r="WSM638" s="128"/>
      <c r="WSN638" s="128"/>
      <c r="WSO638" s="128"/>
      <c r="WSP638" s="128"/>
      <c r="WSQ638" s="128"/>
      <c r="WSR638" s="128"/>
      <c r="WSS638" s="128"/>
      <c r="WST638" s="128"/>
      <c r="WSU638" s="128"/>
      <c r="WSV638" s="128"/>
      <c r="WSW638" s="128"/>
      <c r="WSX638" s="128"/>
      <c r="WSY638" s="128"/>
      <c r="WSZ638" s="128"/>
      <c r="WTA638" s="128"/>
      <c r="WTB638" s="128"/>
      <c r="WTC638" s="128"/>
      <c r="WTD638" s="128"/>
      <c r="WTE638" s="128"/>
      <c r="WTF638" s="128"/>
      <c r="WTG638" s="128"/>
      <c r="WTH638" s="128"/>
      <c r="WTI638" s="128"/>
      <c r="WTJ638" s="128"/>
      <c r="WTK638" s="128"/>
      <c r="WTL638" s="128"/>
      <c r="WTM638" s="128"/>
      <c r="WTN638" s="128"/>
      <c r="WTO638" s="128"/>
      <c r="WTP638" s="128"/>
      <c r="WTQ638" s="128"/>
      <c r="WTR638" s="128"/>
      <c r="WTS638" s="128"/>
      <c r="WTT638" s="128"/>
      <c r="WTU638" s="128"/>
      <c r="WTV638" s="128"/>
      <c r="WTW638" s="128"/>
      <c r="WTX638" s="128"/>
      <c r="WTY638" s="128"/>
      <c r="WTZ638" s="128"/>
      <c r="WUA638" s="128"/>
      <c r="WUB638" s="128"/>
      <c r="WUC638" s="128"/>
      <c r="WUD638" s="128"/>
      <c r="WUE638" s="128"/>
      <c r="WUF638" s="128"/>
      <c r="WUG638" s="128"/>
      <c r="WUH638" s="128"/>
      <c r="WUI638" s="128"/>
      <c r="WUJ638" s="128"/>
      <c r="WUK638" s="128"/>
      <c r="WUL638" s="128"/>
      <c r="WUM638" s="128"/>
      <c r="WUN638" s="128"/>
      <c r="WUO638" s="128"/>
      <c r="WUP638" s="128"/>
      <c r="WUQ638" s="128"/>
      <c r="WUR638" s="128"/>
      <c r="WUS638" s="128"/>
      <c r="WUT638" s="128"/>
      <c r="WUU638" s="128"/>
      <c r="WUV638" s="128"/>
      <c r="WUW638" s="128"/>
      <c r="WUX638" s="128"/>
      <c r="WUY638" s="128"/>
      <c r="WUZ638" s="128"/>
      <c r="WVA638" s="128"/>
      <c r="WVB638" s="128"/>
      <c r="WVC638" s="128"/>
      <c r="WVD638" s="128"/>
      <c r="WVE638" s="128"/>
      <c r="WVF638" s="128"/>
      <c r="WVG638" s="128"/>
      <c r="WVH638" s="128"/>
      <c r="WVI638" s="128"/>
      <c r="WVJ638" s="128"/>
      <c r="WVK638" s="128"/>
      <c r="WVL638" s="128"/>
      <c r="WVM638" s="128"/>
      <c r="WVN638" s="128"/>
      <c r="WVO638" s="128"/>
      <c r="WVP638" s="128"/>
      <c r="WVQ638" s="128"/>
      <c r="WVR638" s="128"/>
      <c r="WVS638" s="128"/>
      <c r="WVT638" s="128"/>
      <c r="WVU638" s="128"/>
      <c r="WVV638" s="128"/>
      <c r="WVW638" s="128"/>
      <c r="WVX638" s="128"/>
      <c r="WVY638" s="128"/>
      <c r="WVZ638" s="128"/>
      <c r="WWA638" s="128"/>
      <c r="WWB638" s="128"/>
      <c r="WWC638" s="128"/>
      <c r="WWD638" s="128"/>
      <c r="WWE638" s="128"/>
      <c r="WWF638" s="128"/>
      <c r="WWG638" s="128"/>
      <c r="WWH638" s="128"/>
      <c r="WWI638" s="128"/>
      <c r="WWJ638" s="128"/>
      <c r="WWK638" s="128"/>
      <c r="WWL638" s="128"/>
      <c r="WWM638" s="128"/>
      <c r="WWN638" s="128"/>
      <c r="WWO638" s="128"/>
      <c r="WWP638" s="128"/>
      <c r="WWQ638" s="128"/>
      <c r="WWR638" s="128"/>
      <c r="WWS638" s="128"/>
      <c r="WWT638" s="128"/>
      <c r="WWU638" s="128"/>
      <c r="WWV638" s="128"/>
      <c r="WWW638" s="128"/>
      <c r="WWX638" s="128"/>
      <c r="WWY638" s="128"/>
      <c r="WWZ638" s="128"/>
      <c r="WXA638" s="128"/>
      <c r="WXB638" s="128"/>
      <c r="WXC638" s="128"/>
      <c r="WXD638" s="128"/>
      <c r="WXE638" s="128"/>
      <c r="WXF638" s="128"/>
      <c r="WXG638" s="128"/>
      <c r="WXH638" s="128"/>
      <c r="WXI638" s="128"/>
      <c r="WXJ638" s="128"/>
      <c r="WXK638" s="128"/>
      <c r="WXL638" s="128"/>
      <c r="WXM638" s="128"/>
      <c r="WXN638" s="128"/>
      <c r="WXO638" s="128"/>
      <c r="WXP638" s="128"/>
      <c r="WXQ638" s="128"/>
      <c r="WXR638" s="128"/>
      <c r="WXS638" s="128"/>
      <c r="WXT638" s="128"/>
      <c r="WXU638" s="128"/>
      <c r="WXV638" s="128"/>
      <c r="WXW638" s="128"/>
      <c r="WXX638" s="128"/>
      <c r="WXY638" s="128"/>
      <c r="WXZ638" s="128"/>
      <c r="WYA638" s="128"/>
      <c r="WYB638" s="128"/>
      <c r="WYC638" s="128"/>
      <c r="WYD638" s="128"/>
      <c r="WYE638" s="128"/>
      <c r="WYF638" s="128"/>
      <c r="WYG638" s="128"/>
      <c r="WYH638" s="128"/>
      <c r="WYI638" s="128"/>
      <c r="WYJ638" s="128"/>
      <c r="WYK638" s="128"/>
      <c r="WYL638" s="128"/>
      <c r="WYM638" s="128"/>
      <c r="WYN638" s="128"/>
      <c r="WYO638" s="128"/>
      <c r="WYP638" s="128"/>
      <c r="WYQ638" s="128"/>
      <c r="WYR638" s="128"/>
      <c r="WYS638" s="128"/>
      <c r="WYT638" s="128"/>
      <c r="WYU638" s="128"/>
      <c r="WYV638" s="128"/>
      <c r="WYW638" s="128"/>
      <c r="WYX638" s="128"/>
      <c r="WYY638" s="128"/>
      <c r="WYZ638" s="128"/>
      <c r="WZA638" s="128"/>
      <c r="WZB638" s="128"/>
      <c r="WZC638" s="128"/>
      <c r="WZD638" s="128"/>
      <c r="WZE638" s="128"/>
      <c r="WZF638" s="128"/>
      <c r="WZG638" s="128"/>
      <c r="WZH638" s="128"/>
      <c r="WZI638" s="128"/>
      <c r="WZJ638" s="128"/>
      <c r="WZK638" s="128"/>
      <c r="WZL638" s="128"/>
      <c r="WZM638" s="128"/>
      <c r="WZN638" s="128"/>
      <c r="WZO638" s="128"/>
      <c r="WZP638" s="128"/>
      <c r="WZQ638" s="128"/>
      <c r="WZR638" s="128"/>
      <c r="WZS638" s="128"/>
      <c r="WZT638" s="128"/>
      <c r="WZU638" s="128"/>
      <c r="WZV638" s="128"/>
      <c r="WZW638" s="128"/>
      <c r="WZX638" s="128"/>
      <c r="WZY638" s="128"/>
      <c r="WZZ638" s="128"/>
      <c r="XAA638" s="128"/>
      <c r="XAB638" s="128"/>
      <c r="XAC638" s="128"/>
      <c r="XAD638" s="128"/>
      <c r="XAE638" s="128"/>
      <c r="XAF638" s="128"/>
      <c r="XAG638" s="128"/>
      <c r="XAH638" s="128"/>
      <c r="XAI638" s="128"/>
      <c r="XAJ638" s="128"/>
      <c r="XAK638" s="128"/>
      <c r="XAL638" s="128"/>
      <c r="XAM638" s="128"/>
      <c r="XAN638" s="128"/>
      <c r="XAO638" s="128"/>
      <c r="XAP638" s="128"/>
      <c r="XAQ638" s="128"/>
      <c r="XAR638" s="128"/>
      <c r="XAS638" s="128"/>
      <c r="XAT638" s="128"/>
      <c r="XAU638" s="128"/>
      <c r="XAV638" s="128"/>
      <c r="XAW638" s="128"/>
      <c r="XAX638" s="128"/>
      <c r="XAY638" s="128"/>
      <c r="XAZ638" s="128"/>
      <c r="XBA638" s="128"/>
      <c r="XBB638" s="128"/>
      <c r="XBC638" s="128"/>
      <c r="XBD638" s="128"/>
      <c r="XBE638" s="128"/>
      <c r="XBF638" s="128"/>
      <c r="XBG638" s="128"/>
      <c r="XBH638" s="128"/>
      <c r="XBI638" s="128"/>
      <c r="XBJ638" s="128"/>
      <c r="XBK638" s="128"/>
      <c r="XBL638" s="128"/>
      <c r="XBM638" s="128"/>
      <c r="XBN638" s="128"/>
      <c r="XBO638" s="128"/>
      <c r="XBP638" s="128"/>
      <c r="XBQ638" s="128"/>
      <c r="XBR638" s="128"/>
      <c r="XBS638" s="128"/>
      <c r="XBT638" s="128"/>
      <c r="XBU638" s="128"/>
      <c r="XBV638" s="128"/>
      <c r="XBW638" s="128"/>
      <c r="XBX638" s="128"/>
      <c r="XBY638" s="128"/>
      <c r="XBZ638" s="128"/>
      <c r="XCA638" s="128"/>
      <c r="XCB638" s="128"/>
      <c r="XCC638" s="128"/>
      <c r="XCD638" s="128"/>
      <c r="XCE638" s="128"/>
      <c r="XCF638" s="128"/>
      <c r="XCG638" s="128"/>
      <c r="XCH638" s="128"/>
      <c r="XCI638" s="128"/>
      <c r="XCJ638" s="128"/>
      <c r="XCK638" s="128"/>
      <c r="XCL638" s="128"/>
      <c r="XCM638" s="128"/>
      <c r="XCN638" s="128"/>
      <c r="XCO638" s="128"/>
      <c r="XCP638" s="128"/>
      <c r="XCQ638" s="128"/>
      <c r="XCR638" s="128"/>
      <c r="XCS638" s="128"/>
      <c r="XCT638" s="128"/>
      <c r="XCU638" s="128"/>
      <c r="XCV638" s="128"/>
      <c r="XCW638" s="128"/>
      <c r="XCX638" s="128"/>
      <c r="XCY638" s="128"/>
      <c r="XCZ638" s="128"/>
      <c r="XDA638" s="128"/>
      <c r="XDB638" s="128"/>
      <c r="XDC638" s="128"/>
      <c r="XDD638" s="128"/>
      <c r="XDE638" s="128"/>
      <c r="XDF638" s="128"/>
      <c r="XDG638" s="128"/>
      <c r="XDH638" s="128"/>
      <c r="XDI638" s="128"/>
      <c r="XDJ638" s="128"/>
      <c r="XDK638" s="128"/>
      <c r="XDL638" s="128"/>
      <c r="XDM638" s="128"/>
      <c r="XDN638" s="128"/>
      <c r="XDO638" s="128"/>
      <c r="XDP638" s="128"/>
      <c r="XDQ638" s="128"/>
      <c r="XDR638" s="128"/>
      <c r="XDS638" s="128"/>
      <c r="XDT638" s="128"/>
      <c r="XDU638" s="128"/>
      <c r="XDV638" s="128"/>
      <c r="XDW638" s="128"/>
      <c r="XDX638" s="128"/>
      <c r="XDY638" s="128"/>
      <c r="XDZ638" s="128"/>
      <c r="XEA638" s="128"/>
      <c r="XEB638" s="128"/>
      <c r="XEC638" s="128"/>
      <c r="XED638" s="128"/>
      <c r="XEE638" s="128"/>
      <c r="XEF638" s="128"/>
      <c r="XEG638" s="128"/>
      <c r="XEH638" s="128"/>
      <c r="XEI638" s="128"/>
      <c r="XEJ638" s="128"/>
      <c r="XEK638" s="128"/>
      <c r="XEL638" s="128"/>
      <c r="XEM638" s="128"/>
      <c r="XEN638" s="128"/>
      <c r="XEO638" s="128"/>
      <c r="XEP638" s="128"/>
    </row>
    <row r="639" s="7" customFormat="1" ht="32" customHeight="1" spans="1:16370">
      <c r="A639" s="16">
        <v>637</v>
      </c>
      <c r="B639" s="97" t="s">
        <v>1542</v>
      </c>
      <c r="C639" s="97" t="s">
        <v>14</v>
      </c>
      <c r="D639" s="97" t="s">
        <v>1486</v>
      </c>
      <c r="E639" s="105" t="s">
        <v>1531</v>
      </c>
      <c r="F639" s="44" t="s">
        <v>17</v>
      </c>
      <c r="G639" s="16" t="s">
        <v>1543</v>
      </c>
      <c r="H639" s="101" t="s">
        <v>24</v>
      </c>
      <c r="I639" s="97" t="s">
        <v>37</v>
      </c>
      <c r="J639" s="78">
        <v>202009</v>
      </c>
      <c r="K639" s="113">
        <v>1500</v>
      </c>
      <c r="L639" s="97" t="s">
        <v>1544</v>
      </c>
      <c r="M639" s="128"/>
      <c r="N639" s="128"/>
      <c r="O639" s="128"/>
      <c r="P639" s="128"/>
      <c r="Q639" s="128"/>
      <c r="R639" s="128"/>
      <c r="S639" s="128"/>
      <c r="T639" s="128"/>
      <c r="U639" s="128"/>
      <c r="V639" s="128"/>
      <c r="W639" s="128"/>
      <c r="X639" s="128"/>
      <c r="Y639" s="128"/>
      <c r="Z639" s="128"/>
      <c r="AA639" s="128"/>
      <c r="AB639" s="128"/>
      <c r="AC639" s="128"/>
      <c r="AD639" s="128"/>
      <c r="AE639" s="128"/>
      <c r="AF639" s="128"/>
      <c r="AG639" s="128"/>
      <c r="AH639" s="128"/>
      <c r="AI639" s="128"/>
      <c r="AJ639" s="128"/>
      <c r="AK639" s="128"/>
      <c r="AL639" s="128"/>
      <c r="AM639" s="128"/>
      <c r="AN639" s="128"/>
      <c r="AO639" s="128"/>
      <c r="AP639" s="128"/>
      <c r="AQ639" s="128"/>
      <c r="AR639" s="128"/>
      <c r="AS639" s="128"/>
      <c r="AT639" s="128"/>
      <c r="AU639" s="128"/>
      <c r="AV639" s="128"/>
      <c r="AW639" s="128"/>
      <c r="AX639" s="128"/>
      <c r="AY639" s="128"/>
      <c r="AZ639" s="128"/>
      <c r="BA639" s="128"/>
      <c r="BB639" s="128"/>
      <c r="BC639" s="128"/>
      <c r="BD639" s="128"/>
      <c r="BE639" s="128"/>
      <c r="BF639" s="128"/>
      <c r="BG639" s="128"/>
      <c r="BH639" s="128"/>
      <c r="BI639" s="128"/>
      <c r="BJ639" s="128"/>
      <c r="BK639" s="128"/>
      <c r="BL639" s="128"/>
      <c r="BM639" s="128"/>
      <c r="BN639" s="128"/>
      <c r="BO639" s="128"/>
      <c r="BP639" s="128"/>
      <c r="BQ639" s="128"/>
      <c r="BR639" s="128"/>
      <c r="BS639" s="128"/>
      <c r="BT639" s="128"/>
      <c r="BU639" s="128"/>
      <c r="BV639" s="128"/>
      <c r="BW639" s="128"/>
      <c r="BX639" s="128"/>
      <c r="BY639" s="128"/>
      <c r="BZ639" s="128"/>
      <c r="CA639" s="128"/>
      <c r="CB639" s="128"/>
      <c r="CC639" s="128"/>
      <c r="CD639" s="128"/>
      <c r="CE639" s="128"/>
      <c r="CF639" s="128"/>
      <c r="CG639" s="128"/>
      <c r="CH639" s="128"/>
      <c r="CI639" s="128"/>
      <c r="CJ639" s="128"/>
      <c r="CK639" s="128"/>
      <c r="CL639" s="128"/>
      <c r="CM639" s="128"/>
      <c r="CN639" s="128"/>
      <c r="CO639" s="128"/>
      <c r="CP639" s="128"/>
      <c r="CQ639" s="128"/>
      <c r="CR639" s="128"/>
      <c r="CS639" s="128"/>
      <c r="CT639" s="128"/>
      <c r="CU639" s="128"/>
      <c r="CV639" s="128"/>
      <c r="CW639" s="128"/>
      <c r="CX639" s="128"/>
      <c r="CY639" s="128"/>
      <c r="CZ639" s="128"/>
      <c r="DA639" s="128"/>
      <c r="DB639" s="128"/>
      <c r="DC639" s="128"/>
      <c r="DD639" s="128"/>
      <c r="DE639" s="128"/>
      <c r="DF639" s="128"/>
      <c r="DG639" s="128"/>
      <c r="DH639" s="128"/>
      <c r="DI639" s="128"/>
      <c r="DJ639" s="128"/>
      <c r="DK639" s="128"/>
      <c r="DL639" s="128"/>
      <c r="DM639" s="128"/>
      <c r="DN639" s="128"/>
      <c r="DO639" s="128"/>
      <c r="DP639" s="128"/>
      <c r="DQ639" s="128"/>
      <c r="DR639" s="128"/>
      <c r="DS639" s="128"/>
      <c r="DT639" s="128"/>
      <c r="DU639" s="128"/>
      <c r="DV639" s="128"/>
      <c r="DW639" s="128"/>
      <c r="DX639" s="128"/>
      <c r="DY639" s="128"/>
      <c r="DZ639" s="128"/>
      <c r="EA639" s="128"/>
      <c r="EB639" s="128"/>
      <c r="EC639" s="128"/>
      <c r="ED639" s="128"/>
      <c r="EE639" s="128"/>
      <c r="EF639" s="128"/>
      <c r="EG639" s="128"/>
      <c r="EH639" s="128"/>
      <c r="EI639" s="128"/>
      <c r="EJ639" s="128"/>
      <c r="EK639" s="128"/>
      <c r="EL639" s="128"/>
      <c r="EM639" s="128"/>
      <c r="EN639" s="128"/>
      <c r="EO639" s="128"/>
      <c r="EP639" s="128"/>
      <c r="EQ639" s="128"/>
      <c r="ER639" s="128"/>
      <c r="ES639" s="128"/>
      <c r="ET639" s="128"/>
      <c r="EU639" s="128"/>
      <c r="EV639" s="128"/>
      <c r="EW639" s="128"/>
      <c r="EX639" s="128"/>
      <c r="EY639" s="128"/>
      <c r="EZ639" s="128"/>
      <c r="FA639" s="128"/>
      <c r="FB639" s="128"/>
      <c r="FC639" s="128"/>
      <c r="FD639" s="128"/>
      <c r="FE639" s="128"/>
      <c r="FF639" s="128"/>
      <c r="FG639" s="128"/>
      <c r="FH639" s="128"/>
      <c r="FI639" s="128"/>
      <c r="FJ639" s="128"/>
      <c r="FK639" s="128"/>
      <c r="FL639" s="128"/>
      <c r="FM639" s="128"/>
      <c r="FN639" s="128"/>
      <c r="FO639" s="128"/>
      <c r="FP639" s="128"/>
      <c r="FQ639" s="128"/>
      <c r="FR639" s="128"/>
      <c r="FS639" s="128"/>
      <c r="FT639" s="128"/>
      <c r="FU639" s="128"/>
      <c r="FV639" s="128"/>
      <c r="FW639" s="128"/>
      <c r="FX639" s="128"/>
      <c r="FY639" s="128"/>
      <c r="FZ639" s="128"/>
      <c r="GA639" s="128"/>
      <c r="GB639" s="128"/>
      <c r="GC639" s="128"/>
      <c r="GD639" s="128"/>
      <c r="GE639" s="128"/>
      <c r="GF639" s="128"/>
      <c r="GG639" s="128"/>
      <c r="GH639" s="128"/>
      <c r="GI639" s="128"/>
      <c r="GJ639" s="128"/>
      <c r="GK639" s="128"/>
      <c r="GL639" s="128"/>
      <c r="GM639" s="128"/>
      <c r="GN639" s="128"/>
      <c r="GO639" s="128"/>
      <c r="GP639" s="128"/>
      <c r="GQ639" s="128"/>
      <c r="GR639" s="128"/>
      <c r="GS639" s="128"/>
      <c r="GT639" s="128"/>
      <c r="GU639" s="128"/>
      <c r="GV639" s="128"/>
      <c r="GW639" s="128"/>
      <c r="GX639" s="128"/>
      <c r="GY639" s="128"/>
      <c r="GZ639" s="128"/>
      <c r="HA639" s="128"/>
      <c r="HB639" s="128"/>
      <c r="HC639" s="128"/>
      <c r="HD639" s="128"/>
      <c r="HE639" s="128"/>
      <c r="HF639" s="128"/>
      <c r="HG639" s="128"/>
      <c r="HH639" s="128"/>
      <c r="HI639" s="128"/>
      <c r="HJ639" s="128"/>
      <c r="HK639" s="128"/>
      <c r="HL639" s="128"/>
      <c r="HM639" s="128"/>
      <c r="HN639" s="128"/>
      <c r="HO639" s="128"/>
      <c r="HP639" s="128"/>
      <c r="HQ639" s="128"/>
      <c r="HR639" s="128"/>
      <c r="HS639" s="128"/>
      <c r="HT639" s="128"/>
      <c r="HU639" s="128"/>
      <c r="HV639" s="128"/>
      <c r="HW639" s="128"/>
      <c r="HX639" s="128"/>
      <c r="HY639" s="128"/>
      <c r="HZ639" s="128"/>
      <c r="IA639" s="128"/>
      <c r="IB639" s="128"/>
      <c r="IC639" s="128"/>
      <c r="ID639" s="128"/>
      <c r="IE639" s="128"/>
      <c r="IF639" s="128"/>
      <c r="IG639" s="128"/>
      <c r="IH639" s="128"/>
      <c r="II639" s="128"/>
      <c r="IJ639" s="128"/>
      <c r="IK639" s="128"/>
      <c r="IL639" s="128"/>
      <c r="IM639" s="128"/>
      <c r="IN639" s="128"/>
      <c r="IO639" s="128"/>
      <c r="IP639" s="128"/>
      <c r="IQ639" s="128"/>
      <c r="IR639" s="128"/>
      <c r="IS639" s="128"/>
      <c r="IT639" s="128"/>
      <c r="IU639" s="128"/>
      <c r="IV639" s="128"/>
      <c r="IW639" s="128"/>
      <c r="IX639" s="128"/>
      <c r="IY639" s="128"/>
      <c r="IZ639" s="128"/>
      <c r="JA639" s="128"/>
      <c r="JB639" s="128"/>
      <c r="JC639" s="128"/>
      <c r="JD639" s="128"/>
      <c r="JE639" s="128"/>
      <c r="JF639" s="128"/>
      <c r="JG639" s="128"/>
      <c r="JH639" s="128"/>
      <c r="JI639" s="128"/>
      <c r="JJ639" s="128"/>
      <c r="JK639" s="128"/>
      <c r="JL639" s="128"/>
      <c r="JM639" s="128"/>
      <c r="JN639" s="128"/>
      <c r="JO639" s="128"/>
      <c r="JP639" s="128"/>
      <c r="JQ639" s="128"/>
      <c r="JR639" s="128"/>
      <c r="JS639" s="128"/>
      <c r="JT639" s="128"/>
      <c r="JU639" s="128"/>
      <c r="JV639" s="128"/>
      <c r="JW639" s="128"/>
      <c r="JX639" s="128"/>
      <c r="JY639" s="128"/>
      <c r="JZ639" s="128"/>
      <c r="KA639" s="128"/>
      <c r="KB639" s="128"/>
      <c r="KC639" s="128"/>
      <c r="KD639" s="128"/>
      <c r="KE639" s="128"/>
      <c r="KF639" s="128"/>
      <c r="KG639" s="128"/>
      <c r="KH639" s="128"/>
      <c r="KI639" s="128"/>
      <c r="KJ639" s="128"/>
      <c r="KK639" s="128"/>
      <c r="KL639" s="128"/>
      <c r="KM639" s="128"/>
      <c r="KN639" s="128"/>
      <c r="KO639" s="128"/>
      <c r="KP639" s="128"/>
      <c r="KQ639" s="128"/>
      <c r="KR639" s="128"/>
      <c r="KS639" s="128"/>
      <c r="KT639" s="128"/>
      <c r="KU639" s="128"/>
      <c r="KV639" s="128"/>
      <c r="KW639" s="128"/>
      <c r="KX639" s="128"/>
      <c r="KY639" s="128"/>
      <c r="KZ639" s="128"/>
      <c r="LA639" s="128"/>
      <c r="LB639" s="128"/>
      <c r="LC639" s="128"/>
      <c r="LD639" s="128"/>
      <c r="LE639" s="128"/>
      <c r="LF639" s="128"/>
      <c r="LG639" s="128"/>
      <c r="LH639" s="128"/>
      <c r="LI639" s="128"/>
      <c r="LJ639" s="128"/>
      <c r="LK639" s="128"/>
      <c r="LL639" s="128"/>
      <c r="LM639" s="128"/>
      <c r="LN639" s="128"/>
      <c r="LO639" s="128"/>
      <c r="LP639" s="128"/>
      <c r="LQ639" s="128"/>
      <c r="LR639" s="128"/>
      <c r="LS639" s="128"/>
      <c r="LT639" s="128"/>
      <c r="LU639" s="128"/>
      <c r="LV639" s="128"/>
      <c r="LW639" s="128"/>
      <c r="LX639" s="128"/>
      <c r="LY639" s="128"/>
      <c r="LZ639" s="128"/>
      <c r="MA639" s="128"/>
      <c r="MB639" s="128"/>
      <c r="MC639" s="128"/>
      <c r="MD639" s="128"/>
      <c r="ME639" s="128"/>
      <c r="MF639" s="128"/>
      <c r="MG639" s="128"/>
      <c r="MH639" s="128"/>
      <c r="MI639" s="128"/>
      <c r="MJ639" s="128"/>
      <c r="MK639" s="128"/>
      <c r="ML639" s="128"/>
      <c r="MM639" s="128"/>
      <c r="MN639" s="128"/>
      <c r="MO639" s="128"/>
      <c r="MP639" s="128"/>
      <c r="MQ639" s="128"/>
      <c r="MR639" s="128"/>
      <c r="MS639" s="128"/>
      <c r="MT639" s="128"/>
      <c r="MU639" s="128"/>
      <c r="MV639" s="128"/>
      <c r="MW639" s="128"/>
      <c r="MX639" s="128"/>
      <c r="MY639" s="128"/>
      <c r="MZ639" s="128"/>
      <c r="NA639" s="128"/>
      <c r="NB639" s="128"/>
      <c r="NC639" s="128"/>
      <c r="ND639" s="128"/>
      <c r="NE639" s="128"/>
      <c r="NF639" s="128"/>
      <c r="NG639" s="128"/>
      <c r="NH639" s="128"/>
      <c r="NI639" s="128"/>
      <c r="NJ639" s="128"/>
      <c r="NK639" s="128"/>
      <c r="NL639" s="128"/>
      <c r="NM639" s="128"/>
      <c r="NN639" s="128"/>
      <c r="NO639" s="128"/>
      <c r="NP639" s="128"/>
      <c r="NQ639" s="128"/>
      <c r="NR639" s="128"/>
      <c r="NS639" s="128"/>
      <c r="NT639" s="128"/>
      <c r="NU639" s="128"/>
      <c r="NV639" s="128"/>
      <c r="NW639" s="128"/>
      <c r="NX639" s="128"/>
      <c r="NY639" s="128"/>
      <c r="NZ639" s="128"/>
      <c r="OA639" s="128"/>
      <c r="OB639" s="128"/>
      <c r="OC639" s="128"/>
      <c r="OD639" s="128"/>
      <c r="OE639" s="128"/>
      <c r="OF639" s="128"/>
      <c r="OG639" s="128"/>
      <c r="OH639" s="128"/>
      <c r="OI639" s="128"/>
      <c r="OJ639" s="128"/>
      <c r="OK639" s="128"/>
      <c r="OL639" s="128"/>
      <c r="OM639" s="128"/>
      <c r="ON639" s="128"/>
      <c r="OO639" s="128"/>
      <c r="OP639" s="128"/>
      <c r="OQ639" s="128"/>
      <c r="OR639" s="128"/>
      <c r="OS639" s="128"/>
      <c r="OT639" s="128"/>
      <c r="OU639" s="128"/>
      <c r="OV639" s="128"/>
      <c r="OW639" s="128"/>
      <c r="OX639" s="128"/>
      <c r="OY639" s="128"/>
      <c r="OZ639" s="128"/>
      <c r="PA639" s="128"/>
      <c r="PB639" s="128"/>
      <c r="PC639" s="128"/>
      <c r="PD639" s="128"/>
      <c r="PE639" s="128"/>
      <c r="PF639" s="128"/>
      <c r="PG639" s="128"/>
      <c r="PH639" s="128"/>
      <c r="PI639" s="128"/>
      <c r="PJ639" s="128"/>
      <c r="PK639" s="128"/>
      <c r="PL639" s="128"/>
      <c r="PM639" s="128"/>
      <c r="PN639" s="128"/>
      <c r="PO639" s="128"/>
      <c r="PP639" s="128"/>
      <c r="PQ639" s="128"/>
      <c r="PR639" s="128"/>
      <c r="PS639" s="128"/>
      <c r="PT639" s="128"/>
      <c r="PU639" s="128"/>
      <c r="PV639" s="128"/>
      <c r="PW639" s="128"/>
      <c r="PX639" s="128"/>
      <c r="PY639" s="128"/>
      <c r="PZ639" s="128"/>
      <c r="QA639" s="128"/>
      <c r="QB639" s="128"/>
      <c r="QC639" s="128"/>
      <c r="QD639" s="128"/>
      <c r="QE639" s="128"/>
      <c r="QF639" s="128"/>
      <c r="QG639" s="128"/>
      <c r="QH639" s="128"/>
      <c r="QI639" s="128"/>
      <c r="QJ639" s="128"/>
      <c r="QK639" s="128"/>
      <c r="QL639" s="128"/>
      <c r="QM639" s="128"/>
      <c r="QN639" s="128"/>
      <c r="QO639" s="128"/>
      <c r="QP639" s="128"/>
      <c r="QQ639" s="128"/>
      <c r="QR639" s="128"/>
      <c r="QS639" s="128"/>
      <c r="QT639" s="128"/>
      <c r="QU639" s="128"/>
      <c r="QV639" s="128"/>
      <c r="QW639" s="128"/>
      <c r="QX639" s="128"/>
      <c r="QY639" s="128"/>
      <c r="QZ639" s="128"/>
      <c r="RA639" s="128"/>
      <c r="RB639" s="128"/>
      <c r="RC639" s="128"/>
      <c r="RD639" s="128"/>
      <c r="RE639" s="128"/>
      <c r="RF639" s="128"/>
      <c r="RG639" s="128"/>
      <c r="RH639" s="128"/>
      <c r="RI639" s="128"/>
      <c r="RJ639" s="128"/>
      <c r="RK639" s="128"/>
      <c r="RL639" s="128"/>
      <c r="RM639" s="128"/>
      <c r="RN639" s="128"/>
      <c r="RO639" s="128"/>
      <c r="RP639" s="128"/>
      <c r="RQ639" s="128"/>
      <c r="RR639" s="128"/>
      <c r="RS639" s="128"/>
      <c r="RT639" s="128"/>
      <c r="RU639" s="128"/>
      <c r="RV639" s="128"/>
      <c r="RW639" s="128"/>
      <c r="RX639" s="128"/>
      <c r="RY639" s="128"/>
      <c r="RZ639" s="128"/>
      <c r="SA639" s="128"/>
      <c r="SB639" s="128"/>
      <c r="SC639" s="128"/>
      <c r="SD639" s="128"/>
      <c r="SE639" s="128"/>
      <c r="SF639" s="128"/>
      <c r="SG639" s="128"/>
      <c r="SH639" s="128"/>
      <c r="SI639" s="128"/>
      <c r="SJ639" s="128"/>
      <c r="SK639" s="128"/>
      <c r="SL639" s="128"/>
      <c r="SM639" s="128"/>
      <c r="SN639" s="128"/>
      <c r="SO639" s="128"/>
      <c r="SP639" s="128"/>
      <c r="SQ639" s="128"/>
      <c r="SR639" s="128"/>
      <c r="SS639" s="128"/>
      <c r="ST639" s="128"/>
      <c r="SU639" s="128"/>
      <c r="SV639" s="128"/>
      <c r="SW639" s="128"/>
      <c r="SX639" s="128"/>
      <c r="SY639" s="128"/>
      <c r="SZ639" s="128"/>
      <c r="TA639" s="128"/>
      <c r="TB639" s="128"/>
      <c r="TC639" s="128"/>
      <c r="TD639" s="128"/>
      <c r="TE639" s="128"/>
      <c r="TF639" s="128"/>
      <c r="TG639" s="128"/>
      <c r="TH639" s="128"/>
      <c r="TI639" s="128"/>
      <c r="TJ639" s="128"/>
      <c r="TK639" s="128"/>
      <c r="TL639" s="128"/>
      <c r="TM639" s="128"/>
      <c r="TN639" s="128"/>
      <c r="TO639" s="128"/>
      <c r="TP639" s="128"/>
      <c r="TQ639" s="128"/>
      <c r="TR639" s="128"/>
      <c r="TS639" s="128"/>
      <c r="TT639" s="128"/>
      <c r="TU639" s="128"/>
      <c r="TV639" s="128"/>
      <c r="TW639" s="128"/>
      <c r="TX639" s="128"/>
      <c r="TY639" s="128"/>
      <c r="TZ639" s="128"/>
      <c r="UA639" s="128"/>
      <c r="UB639" s="128"/>
      <c r="UC639" s="128"/>
      <c r="UD639" s="128"/>
      <c r="UE639" s="128"/>
      <c r="UF639" s="128"/>
      <c r="UG639" s="128"/>
      <c r="UH639" s="128"/>
      <c r="UI639" s="128"/>
      <c r="UJ639" s="128"/>
      <c r="UK639" s="128"/>
      <c r="UL639" s="128"/>
      <c r="UM639" s="128"/>
      <c r="UN639" s="128"/>
      <c r="UO639" s="128"/>
      <c r="UP639" s="128"/>
      <c r="UQ639" s="128"/>
      <c r="UR639" s="128"/>
      <c r="US639" s="128"/>
      <c r="UT639" s="128"/>
      <c r="UU639" s="128"/>
      <c r="UV639" s="128"/>
      <c r="UW639" s="128"/>
      <c r="UX639" s="128"/>
      <c r="UY639" s="128"/>
      <c r="UZ639" s="128"/>
      <c r="VA639" s="128"/>
      <c r="VB639" s="128"/>
      <c r="VC639" s="128"/>
      <c r="VD639" s="128"/>
      <c r="VE639" s="128"/>
      <c r="VF639" s="128"/>
      <c r="VG639" s="128"/>
      <c r="VH639" s="128"/>
      <c r="VI639" s="128"/>
      <c r="VJ639" s="128"/>
      <c r="VK639" s="128"/>
      <c r="VL639" s="128"/>
      <c r="VM639" s="128"/>
      <c r="VN639" s="128"/>
      <c r="VO639" s="128"/>
      <c r="VP639" s="128"/>
      <c r="VQ639" s="128"/>
      <c r="VR639" s="128"/>
      <c r="VS639" s="128"/>
      <c r="VT639" s="128"/>
      <c r="VU639" s="128"/>
      <c r="VV639" s="128"/>
      <c r="VW639" s="128"/>
      <c r="VX639" s="128"/>
      <c r="VY639" s="128"/>
      <c r="VZ639" s="128"/>
      <c r="WA639" s="128"/>
      <c r="WB639" s="128"/>
      <c r="WC639" s="128"/>
      <c r="WD639" s="128"/>
      <c r="WE639" s="128"/>
      <c r="WF639" s="128"/>
      <c r="WG639" s="128"/>
      <c r="WH639" s="128"/>
      <c r="WI639" s="128"/>
      <c r="WJ639" s="128"/>
      <c r="WK639" s="128"/>
      <c r="WL639" s="128"/>
      <c r="WM639" s="128"/>
      <c r="WN639" s="128"/>
      <c r="WO639" s="128"/>
      <c r="WP639" s="128"/>
      <c r="WQ639" s="128"/>
      <c r="WR639" s="128"/>
      <c r="WS639" s="128"/>
      <c r="WT639" s="128"/>
      <c r="WU639" s="128"/>
      <c r="WV639" s="128"/>
      <c r="WW639" s="128"/>
      <c r="WX639" s="128"/>
      <c r="WY639" s="128"/>
      <c r="WZ639" s="128"/>
      <c r="XA639" s="128"/>
      <c r="XB639" s="128"/>
      <c r="XC639" s="128"/>
      <c r="XD639" s="128"/>
      <c r="XE639" s="128"/>
      <c r="XF639" s="128"/>
      <c r="XG639" s="128"/>
      <c r="XH639" s="128"/>
      <c r="XI639" s="128"/>
      <c r="XJ639" s="128"/>
      <c r="XK639" s="128"/>
      <c r="XL639" s="128"/>
      <c r="XM639" s="128"/>
      <c r="XN639" s="128"/>
      <c r="XO639" s="128"/>
      <c r="XP639" s="128"/>
      <c r="XQ639" s="128"/>
      <c r="XR639" s="128"/>
      <c r="XS639" s="128"/>
      <c r="XT639" s="128"/>
      <c r="XU639" s="128"/>
      <c r="XV639" s="128"/>
      <c r="XW639" s="128"/>
      <c r="XX639" s="128"/>
      <c r="XY639" s="128"/>
      <c r="XZ639" s="128"/>
      <c r="YA639" s="128"/>
      <c r="YB639" s="128"/>
      <c r="YC639" s="128"/>
      <c r="YD639" s="128"/>
      <c r="YE639" s="128"/>
      <c r="YF639" s="128"/>
      <c r="YG639" s="128"/>
      <c r="YH639" s="128"/>
      <c r="YI639" s="128"/>
      <c r="YJ639" s="128"/>
      <c r="YK639" s="128"/>
      <c r="YL639" s="128"/>
      <c r="YM639" s="128"/>
      <c r="YN639" s="128"/>
      <c r="YO639" s="128"/>
      <c r="YP639" s="128"/>
      <c r="YQ639" s="128"/>
      <c r="YR639" s="128"/>
      <c r="YS639" s="128"/>
      <c r="YT639" s="128"/>
      <c r="YU639" s="128"/>
      <c r="YV639" s="128"/>
      <c r="YW639" s="128"/>
      <c r="YX639" s="128"/>
      <c r="YY639" s="128"/>
      <c r="YZ639" s="128"/>
      <c r="ZA639" s="128"/>
      <c r="ZB639" s="128"/>
      <c r="ZC639" s="128"/>
      <c r="ZD639" s="128"/>
      <c r="ZE639" s="128"/>
      <c r="ZF639" s="128"/>
      <c r="ZG639" s="128"/>
      <c r="ZH639" s="128"/>
      <c r="ZI639" s="128"/>
      <c r="ZJ639" s="128"/>
      <c r="ZK639" s="128"/>
      <c r="ZL639" s="128"/>
      <c r="ZM639" s="128"/>
      <c r="ZN639" s="128"/>
      <c r="ZO639" s="128"/>
      <c r="ZP639" s="128"/>
      <c r="ZQ639" s="128"/>
      <c r="ZR639" s="128"/>
      <c r="ZS639" s="128"/>
      <c r="ZT639" s="128"/>
      <c r="ZU639" s="128"/>
      <c r="ZV639" s="128"/>
      <c r="ZW639" s="128"/>
      <c r="ZX639" s="128"/>
      <c r="ZY639" s="128"/>
      <c r="ZZ639" s="128"/>
      <c r="AAA639" s="128"/>
      <c r="AAB639" s="128"/>
      <c r="AAC639" s="128"/>
      <c r="AAD639" s="128"/>
      <c r="AAE639" s="128"/>
      <c r="AAF639" s="128"/>
      <c r="AAG639" s="128"/>
      <c r="AAH639" s="128"/>
      <c r="AAI639" s="128"/>
      <c r="AAJ639" s="128"/>
      <c r="AAK639" s="128"/>
      <c r="AAL639" s="128"/>
      <c r="AAM639" s="128"/>
      <c r="AAN639" s="128"/>
      <c r="AAO639" s="128"/>
      <c r="AAP639" s="128"/>
      <c r="AAQ639" s="128"/>
      <c r="AAR639" s="128"/>
      <c r="AAS639" s="128"/>
      <c r="AAT639" s="128"/>
      <c r="AAU639" s="128"/>
      <c r="AAV639" s="128"/>
      <c r="AAW639" s="128"/>
      <c r="AAX639" s="128"/>
      <c r="AAY639" s="128"/>
      <c r="AAZ639" s="128"/>
      <c r="ABA639" s="128"/>
      <c r="ABB639" s="128"/>
      <c r="ABC639" s="128"/>
      <c r="ABD639" s="128"/>
      <c r="ABE639" s="128"/>
      <c r="ABF639" s="128"/>
      <c r="ABG639" s="128"/>
      <c r="ABH639" s="128"/>
      <c r="ABI639" s="128"/>
      <c r="ABJ639" s="128"/>
      <c r="ABK639" s="128"/>
      <c r="ABL639" s="128"/>
      <c r="ABM639" s="128"/>
      <c r="ABN639" s="128"/>
      <c r="ABO639" s="128"/>
      <c r="ABP639" s="128"/>
      <c r="ABQ639" s="128"/>
      <c r="ABR639" s="128"/>
      <c r="ABS639" s="128"/>
      <c r="ABT639" s="128"/>
      <c r="ABU639" s="128"/>
      <c r="ABV639" s="128"/>
      <c r="ABW639" s="128"/>
      <c r="ABX639" s="128"/>
      <c r="ABY639" s="128"/>
      <c r="ABZ639" s="128"/>
      <c r="ACA639" s="128"/>
      <c r="ACB639" s="128"/>
      <c r="ACC639" s="128"/>
      <c r="ACD639" s="128"/>
      <c r="ACE639" s="128"/>
      <c r="ACF639" s="128"/>
      <c r="ACG639" s="128"/>
      <c r="ACH639" s="128"/>
      <c r="ACI639" s="128"/>
      <c r="ACJ639" s="128"/>
      <c r="ACK639" s="128"/>
      <c r="ACL639" s="128"/>
      <c r="ACM639" s="128"/>
      <c r="ACN639" s="128"/>
      <c r="ACO639" s="128"/>
      <c r="ACP639" s="128"/>
      <c r="ACQ639" s="128"/>
      <c r="ACR639" s="128"/>
      <c r="ACS639" s="128"/>
      <c r="ACT639" s="128"/>
      <c r="ACU639" s="128"/>
      <c r="ACV639" s="128"/>
      <c r="ACW639" s="128"/>
      <c r="ACX639" s="128"/>
      <c r="ACY639" s="128"/>
      <c r="ACZ639" s="128"/>
      <c r="ADA639" s="128"/>
      <c r="ADB639" s="128"/>
      <c r="ADC639" s="128"/>
      <c r="ADD639" s="128"/>
      <c r="ADE639" s="128"/>
      <c r="ADF639" s="128"/>
      <c r="ADG639" s="128"/>
      <c r="ADH639" s="128"/>
      <c r="ADI639" s="128"/>
      <c r="ADJ639" s="128"/>
      <c r="ADK639" s="128"/>
      <c r="ADL639" s="128"/>
      <c r="ADM639" s="128"/>
      <c r="ADN639" s="128"/>
      <c r="ADO639" s="128"/>
      <c r="ADP639" s="128"/>
      <c r="ADQ639" s="128"/>
      <c r="ADR639" s="128"/>
      <c r="ADS639" s="128"/>
      <c r="ADT639" s="128"/>
      <c r="ADU639" s="128"/>
      <c r="ADV639" s="128"/>
      <c r="ADW639" s="128"/>
      <c r="ADX639" s="128"/>
      <c r="ADY639" s="128"/>
      <c r="ADZ639" s="128"/>
      <c r="AEA639" s="128"/>
      <c r="AEB639" s="128"/>
      <c r="AEC639" s="128"/>
      <c r="AED639" s="128"/>
      <c r="AEE639" s="128"/>
      <c r="AEF639" s="128"/>
      <c r="AEG639" s="128"/>
      <c r="AEH639" s="128"/>
      <c r="AEI639" s="128"/>
      <c r="AEJ639" s="128"/>
      <c r="AEK639" s="128"/>
      <c r="AEL639" s="128"/>
      <c r="AEM639" s="128"/>
      <c r="AEN639" s="128"/>
      <c r="AEO639" s="128"/>
      <c r="AEP639" s="128"/>
      <c r="AEQ639" s="128"/>
      <c r="AER639" s="128"/>
      <c r="AES639" s="128"/>
      <c r="AET639" s="128"/>
      <c r="AEU639" s="128"/>
      <c r="AEV639" s="128"/>
      <c r="AEW639" s="128"/>
      <c r="AEX639" s="128"/>
      <c r="AEY639" s="128"/>
      <c r="AEZ639" s="128"/>
      <c r="AFA639" s="128"/>
      <c r="AFB639" s="128"/>
      <c r="AFC639" s="128"/>
      <c r="AFD639" s="128"/>
      <c r="AFE639" s="128"/>
      <c r="AFF639" s="128"/>
      <c r="AFG639" s="128"/>
      <c r="AFH639" s="128"/>
      <c r="AFI639" s="128"/>
      <c r="AFJ639" s="128"/>
      <c r="AFK639" s="128"/>
      <c r="AFL639" s="128"/>
      <c r="AFM639" s="128"/>
      <c r="AFN639" s="128"/>
      <c r="AFO639" s="128"/>
      <c r="AFP639" s="128"/>
      <c r="AFQ639" s="128"/>
      <c r="AFR639" s="128"/>
      <c r="AFS639" s="128"/>
      <c r="AFT639" s="128"/>
      <c r="AFU639" s="128"/>
      <c r="AFV639" s="128"/>
      <c r="AFW639" s="128"/>
      <c r="AFX639" s="128"/>
      <c r="AFY639" s="128"/>
      <c r="AFZ639" s="128"/>
      <c r="AGA639" s="128"/>
      <c r="AGB639" s="128"/>
      <c r="AGC639" s="128"/>
      <c r="AGD639" s="128"/>
      <c r="AGE639" s="128"/>
      <c r="AGF639" s="128"/>
      <c r="AGG639" s="128"/>
      <c r="AGH639" s="128"/>
      <c r="AGI639" s="128"/>
      <c r="AGJ639" s="128"/>
      <c r="AGK639" s="128"/>
      <c r="AGL639" s="128"/>
      <c r="AGM639" s="128"/>
      <c r="AGN639" s="128"/>
      <c r="AGO639" s="128"/>
      <c r="AGP639" s="128"/>
      <c r="AGQ639" s="128"/>
      <c r="AGR639" s="128"/>
      <c r="AGS639" s="128"/>
      <c r="AGT639" s="128"/>
      <c r="AGU639" s="128"/>
      <c r="AGV639" s="128"/>
      <c r="AGW639" s="128"/>
      <c r="AGX639" s="128"/>
      <c r="AGY639" s="128"/>
      <c r="AGZ639" s="128"/>
      <c r="AHA639" s="128"/>
      <c r="AHB639" s="128"/>
      <c r="AHC639" s="128"/>
      <c r="AHD639" s="128"/>
      <c r="AHE639" s="128"/>
      <c r="AHF639" s="128"/>
      <c r="AHG639" s="128"/>
      <c r="AHH639" s="128"/>
      <c r="AHI639" s="128"/>
      <c r="AHJ639" s="128"/>
      <c r="AHK639" s="128"/>
      <c r="AHL639" s="128"/>
      <c r="AHM639" s="128"/>
      <c r="AHN639" s="128"/>
      <c r="AHO639" s="128"/>
      <c r="AHP639" s="128"/>
      <c r="AHQ639" s="128"/>
      <c r="AHR639" s="128"/>
      <c r="AHS639" s="128"/>
      <c r="AHT639" s="128"/>
      <c r="AHU639" s="128"/>
      <c r="AHV639" s="128"/>
      <c r="AHW639" s="128"/>
      <c r="AHX639" s="128"/>
      <c r="AHY639" s="128"/>
      <c r="AHZ639" s="128"/>
      <c r="AIA639" s="128"/>
      <c r="AIB639" s="128"/>
      <c r="AIC639" s="128"/>
      <c r="AID639" s="128"/>
      <c r="AIE639" s="128"/>
      <c r="AIF639" s="128"/>
      <c r="AIG639" s="128"/>
      <c r="AIH639" s="128"/>
      <c r="AII639" s="128"/>
      <c r="AIJ639" s="128"/>
      <c r="AIK639" s="128"/>
      <c r="AIL639" s="128"/>
      <c r="AIM639" s="128"/>
      <c r="AIN639" s="128"/>
      <c r="AIO639" s="128"/>
      <c r="AIP639" s="128"/>
      <c r="AIQ639" s="128"/>
      <c r="AIR639" s="128"/>
      <c r="AIS639" s="128"/>
      <c r="AIT639" s="128"/>
      <c r="AIU639" s="128"/>
      <c r="AIV639" s="128"/>
      <c r="AIW639" s="128"/>
      <c r="AIX639" s="128"/>
      <c r="AIY639" s="128"/>
      <c r="AIZ639" s="128"/>
      <c r="AJA639" s="128"/>
      <c r="AJB639" s="128"/>
      <c r="AJC639" s="128"/>
      <c r="AJD639" s="128"/>
      <c r="AJE639" s="128"/>
      <c r="AJF639" s="128"/>
      <c r="AJG639" s="128"/>
      <c r="AJH639" s="128"/>
      <c r="AJI639" s="128"/>
      <c r="AJJ639" s="128"/>
      <c r="AJK639" s="128"/>
      <c r="AJL639" s="128"/>
      <c r="AJM639" s="128"/>
      <c r="AJN639" s="128"/>
      <c r="AJO639" s="128"/>
      <c r="AJP639" s="128"/>
      <c r="AJQ639" s="128"/>
      <c r="AJR639" s="128"/>
      <c r="AJS639" s="128"/>
      <c r="AJT639" s="128"/>
      <c r="AJU639" s="128"/>
      <c r="AJV639" s="128"/>
      <c r="AJW639" s="128"/>
      <c r="AJX639" s="128"/>
      <c r="AJY639" s="128"/>
      <c r="AJZ639" s="128"/>
      <c r="AKA639" s="128"/>
      <c r="AKB639" s="128"/>
      <c r="AKC639" s="128"/>
      <c r="AKD639" s="128"/>
      <c r="AKE639" s="128"/>
      <c r="AKF639" s="128"/>
      <c r="AKG639" s="128"/>
      <c r="AKH639" s="128"/>
      <c r="AKI639" s="128"/>
      <c r="AKJ639" s="128"/>
      <c r="AKK639" s="128"/>
      <c r="AKL639" s="128"/>
      <c r="AKM639" s="128"/>
      <c r="AKN639" s="128"/>
      <c r="AKO639" s="128"/>
      <c r="AKP639" s="128"/>
      <c r="AKQ639" s="128"/>
      <c r="AKR639" s="128"/>
      <c r="AKS639" s="128"/>
      <c r="AKT639" s="128"/>
      <c r="AKU639" s="128"/>
      <c r="AKV639" s="128"/>
      <c r="AKW639" s="128"/>
      <c r="AKX639" s="128"/>
      <c r="AKY639" s="128"/>
      <c r="AKZ639" s="128"/>
      <c r="ALA639" s="128"/>
      <c r="ALB639" s="128"/>
      <c r="ALC639" s="128"/>
      <c r="ALD639" s="128"/>
      <c r="ALE639" s="128"/>
      <c r="ALF639" s="128"/>
      <c r="ALG639" s="128"/>
      <c r="ALH639" s="128"/>
      <c r="ALI639" s="128"/>
      <c r="ALJ639" s="128"/>
      <c r="ALK639" s="128"/>
      <c r="ALL639" s="128"/>
      <c r="ALM639" s="128"/>
      <c r="ALN639" s="128"/>
      <c r="ALO639" s="128"/>
      <c r="ALP639" s="128"/>
      <c r="ALQ639" s="128"/>
      <c r="ALR639" s="128"/>
      <c r="ALS639" s="128"/>
      <c r="ALT639" s="128"/>
      <c r="ALU639" s="128"/>
      <c r="ALV639" s="128"/>
      <c r="ALW639" s="128"/>
      <c r="ALX639" s="128"/>
      <c r="ALY639" s="128"/>
      <c r="ALZ639" s="128"/>
      <c r="AMA639" s="128"/>
      <c r="AMB639" s="128"/>
      <c r="AMC639" s="128"/>
      <c r="AMD639" s="128"/>
      <c r="AME639" s="128"/>
      <c r="AMF639" s="128"/>
      <c r="AMG639" s="128"/>
      <c r="AMH639" s="128"/>
      <c r="AMI639" s="128"/>
      <c r="AMJ639" s="128"/>
      <c r="AMK639" s="128"/>
      <c r="AML639" s="128"/>
      <c r="AMM639" s="128"/>
      <c r="AMN639" s="128"/>
      <c r="AMO639" s="128"/>
      <c r="AMP639" s="128"/>
      <c r="AMQ639" s="128"/>
      <c r="AMR639" s="128"/>
      <c r="AMS639" s="128"/>
      <c r="AMT639" s="128"/>
      <c r="AMU639" s="128"/>
      <c r="AMV639" s="128"/>
      <c r="AMW639" s="128"/>
      <c r="AMX639" s="128"/>
      <c r="AMY639" s="128"/>
      <c r="AMZ639" s="128"/>
      <c r="ANA639" s="128"/>
      <c r="ANB639" s="128"/>
      <c r="ANC639" s="128"/>
      <c r="AND639" s="128"/>
      <c r="ANE639" s="128"/>
      <c r="ANF639" s="128"/>
      <c r="ANG639" s="128"/>
      <c r="ANH639" s="128"/>
      <c r="ANI639" s="128"/>
      <c r="ANJ639" s="128"/>
      <c r="ANK639" s="128"/>
      <c r="ANL639" s="128"/>
      <c r="ANM639" s="128"/>
      <c r="ANN639" s="128"/>
      <c r="ANO639" s="128"/>
      <c r="ANP639" s="128"/>
      <c r="ANQ639" s="128"/>
      <c r="ANR639" s="128"/>
      <c r="ANS639" s="128"/>
      <c r="ANT639" s="128"/>
      <c r="ANU639" s="128"/>
      <c r="ANV639" s="128"/>
      <c r="ANW639" s="128"/>
      <c r="ANX639" s="128"/>
      <c r="ANY639" s="128"/>
      <c r="ANZ639" s="128"/>
      <c r="AOA639" s="128"/>
      <c r="AOB639" s="128"/>
      <c r="AOC639" s="128"/>
      <c r="AOD639" s="128"/>
      <c r="AOE639" s="128"/>
      <c r="AOF639" s="128"/>
      <c r="AOG639" s="128"/>
      <c r="AOH639" s="128"/>
      <c r="AOI639" s="128"/>
      <c r="AOJ639" s="128"/>
      <c r="AOK639" s="128"/>
      <c r="AOL639" s="128"/>
      <c r="AOM639" s="128"/>
      <c r="AON639" s="128"/>
      <c r="AOO639" s="128"/>
      <c r="AOP639" s="128"/>
      <c r="AOQ639" s="128"/>
      <c r="AOR639" s="128"/>
      <c r="AOS639" s="128"/>
      <c r="AOT639" s="128"/>
      <c r="AOU639" s="128"/>
      <c r="AOV639" s="128"/>
      <c r="AOW639" s="128"/>
      <c r="AOX639" s="128"/>
      <c r="AOY639" s="128"/>
      <c r="AOZ639" s="128"/>
      <c r="APA639" s="128"/>
      <c r="APB639" s="128"/>
      <c r="APC639" s="128"/>
      <c r="APD639" s="128"/>
      <c r="APE639" s="128"/>
      <c r="APF639" s="128"/>
      <c r="APG639" s="128"/>
      <c r="APH639" s="128"/>
      <c r="API639" s="128"/>
      <c r="APJ639" s="128"/>
      <c r="APK639" s="128"/>
      <c r="APL639" s="128"/>
      <c r="APM639" s="128"/>
      <c r="APN639" s="128"/>
      <c r="APO639" s="128"/>
      <c r="APP639" s="128"/>
      <c r="APQ639" s="128"/>
      <c r="APR639" s="128"/>
      <c r="APS639" s="128"/>
      <c r="APT639" s="128"/>
      <c r="APU639" s="128"/>
      <c r="APV639" s="128"/>
      <c r="APW639" s="128"/>
      <c r="APX639" s="128"/>
      <c r="APY639" s="128"/>
      <c r="APZ639" s="128"/>
      <c r="AQA639" s="128"/>
      <c r="AQB639" s="128"/>
      <c r="AQC639" s="128"/>
      <c r="AQD639" s="128"/>
      <c r="AQE639" s="128"/>
      <c r="AQF639" s="128"/>
      <c r="AQG639" s="128"/>
      <c r="AQH639" s="128"/>
      <c r="AQI639" s="128"/>
      <c r="AQJ639" s="128"/>
      <c r="AQK639" s="128"/>
      <c r="AQL639" s="128"/>
      <c r="AQM639" s="128"/>
      <c r="AQN639" s="128"/>
      <c r="AQO639" s="128"/>
      <c r="AQP639" s="128"/>
      <c r="AQQ639" s="128"/>
      <c r="AQR639" s="128"/>
      <c r="AQS639" s="128"/>
      <c r="AQT639" s="128"/>
      <c r="AQU639" s="128"/>
      <c r="AQV639" s="128"/>
      <c r="AQW639" s="128"/>
      <c r="AQX639" s="128"/>
      <c r="AQY639" s="128"/>
      <c r="AQZ639" s="128"/>
      <c r="ARA639" s="128"/>
      <c r="ARB639" s="128"/>
      <c r="ARC639" s="128"/>
      <c r="ARD639" s="128"/>
      <c r="ARE639" s="128"/>
      <c r="ARF639" s="128"/>
      <c r="ARG639" s="128"/>
      <c r="ARH639" s="128"/>
      <c r="ARI639" s="128"/>
      <c r="ARJ639" s="128"/>
      <c r="ARK639" s="128"/>
      <c r="ARL639" s="128"/>
      <c r="ARM639" s="128"/>
      <c r="ARN639" s="128"/>
      <c r="ARO639" s="128"/>
      <c r="ARP639" s="128"/>
      <c r="ARQ639" s="128"/>
      <c r="ARR639" s="128"/>
      <c r="ARS639" s="128"/>
      <c r="ART639" s="128"/>
      <c r="ARU639" s="128"/>
      <c r="ARV639" s="128"/>
      <c r="ARW639" s="128"/>
      <c r="ARX639" s="128"/>
      <c r="ARY639" s="128"/>
      <c r="ARZ639" s="128"/>
      <c r="ASA639" s="128"/>
      <c r="ASB639" s="128"/>
      <c r="ASC639" s="128"/>
      <c r="ASD639" s="128"/>
      <c r="ASE639" s="128"/>
      <c r="ASF639" s="128"/>
      <c r="ASG639" s="128"/>
      <c r="ASH639" s="128"/>
      <c r="ASI639" s="128"/>
      <c r="ASJ639" s="128"/>
      <c r="ASK639" s="128"/>
      <c r="ASL639" s="128"/>
      <c r="ASM639" s="128"/>
      <c r="ASN639" s="128"/>
      <c r="ASO639" s="128"/>
      <c r="ASP639" s="128"/>
      <c r="ASQ639" s="128"/>
      <c r="ASR639" s="128"/>
      <c r="ASS639" s="128"/>
      <c r="AST639" s="128"/>
      <c r="ASU639" s="128"/>
      <c r="ASV639" s="128"/>
      <c r="ASW639" s="128"/>
      <c r="ASX639" s="128"/>
      <c r="ASY639" s="128"/>
      <c r="ASZ639" s="128"/>
      <c r="ATA639" s="128"/>
      <c r="ATB639" s="128"/>
      <c r="ATC639" s="128"/>
      <c r="ATD639" s="128"/>
      <c r="ATE639" s="128"/>
      <c r="ATF639" s="128"/>
      <c r="ATG639" s="128"/>
      <c r="ATH639" s="128"/>
      <c r="ATI639" s="128"/>
      <c r="ATJ639" s="128"/>
      <c r="ATK639" s="128"/>
      <c r="ATL639" s="128"/>
      <c r="ATM639" s="128"/>
      <c r="ATN639" s="128"/>
      <c r="ATO639" s="128"/>
      <c r="ATP639" s="128"/>
      <c r="ATQ639" s="128"/>
      <c r="ATR639" s="128"/>
      <c r="ATS639" s="128"/>
      <c r="ATT639" s="128"/>
      <c r="ATU639" s="128"/>
      <c r="ATV639" s="128"/>
      <c r="ATW639" s="128"/>
      <c r="ATX639" s="128"/>
      <c r="ATY639" s="128"/>
      <c r="ATZ639" s="128"/>
      <c r="AUA639" s="128"/>
      <c r="AUB639" s="128"/>
      <c r="AUC639" s="128"/>
      <c r="AUD639" s="128"/>
      <c r="AUE639" s="128"/>
      <c r="AUF639" s="128"/>
      <c r="AUG639" s="128"/>
      <c r="AUH639" s="128"/>
      <c r="AUI639" s="128"/>
      <c r="AUJ639" s="128"/>
      <c r="AUK639" s="128"/>
      <c r="AUL639" s="128"/>
      <c r="AUM639" s="128"/>
      <c r="AUN639" s="128"/>
      <c r="AUO639" s="128"/>
      <c r="AUP639" s="128"/>
      <c r="AUQ639" s="128"/>
      <c r="AUR639" s="128"/>
      <c r="AUS639" s="128"/>
      <c r="AUT639" s="128"/>
      <c r="AUU639" s="128"/>
      <c r="AUV639" s="128"/>
      <c r="AUW639" s="128"/>
      <c r="AUX639" s="128"/>
      <c r="AUY639" s="128"/>
      <c r="AUZ639" s="128"/>
      <c r="AVA639" s="128"/>
      <c r="AVB639" s="128"/>
      <c r="AVC639" s="128"/>
      <c r="AVD639" s="128"/>
      <c r="AVE639" s="128"/>
      <c r="AVF639" s="128"/>
      <c r="AVG639" s="128"/>
      <c r="AVH639" s="128"/>
      <c r="AVI639" s="128"/>
      <c r="AVJ639" s="128"/>
      <c r="AVK639" s="128"/>
      <c r="AVL639" s="128"/>
      <c r="AVM639" s="128"/>
      <c r="AVN639" s="128"/>
      <c r="AVO639" s="128"/>
      <c r="AVP639" s="128"/>
      <c r="AVQ639" s="128"/>
      <c r="AVR639" s="128"/>
      <c r="AVS639" s="128"/>
      <c r="AVT639" s="128"/>
      <c r="AVU639" s="128"/>
      <c r="AVV639" s="128"/>
      <c r="AVW639" s="128"/>
      <c r="AVX639" s="128"/>
      <c r="AVY639" s="128"/>
      <c r="AVZ639" s="128"/>
      <c r="AWA639" s="128"/>
      <c r="AWB639" s="128"/>
      <c r="AWC639" s="128"/>
      <c r="AWD639" s="128"/>
      <c r="AWE639" s="128"/>
      <c r="AWF639" s="128"/>
      <c r="AWG639" s="128"/>
      <c r="AWH639" s="128"/>
      <c r="AWI639" s="128"/>
      <c r="AWJ639" s="128"/>
      <c r="AWK639" s="128"/>
      <c r="AWL639" s="128"/>
      <c r="AWM639" s="128"/>
      <c r="AWN639" s="128"/>
      <c r="AWO639" s="128"/>
      <c r="AWP639" s="128"/>
      <c r="AWQ639" s="128"/>
      <c r="AWR639" s="128"/>
      <c r="AWS639" s="128"/>
      <c r="AWT639" s="128"/>
      <c r="AWU639" s="128"/>
      <c r="AWV639" s="128"/>
      <c r="AWW639" s="128"/>
      <c r="AWX639" s="128"/>
      <c r="AWY639" s="128"/>
      <c r="AWZ639" s="128"/>
      <c r="AXA639" s="128"/>
      <c r="AXB639" s="128"/>
      <c r="AXC639" s="128"/>
      <c r="AXD639" s="128"/>
      <c r="AXE639" s="128"/>
      <c r="AXF639" s="128"/>
      <c r="AXG639" s="128"/>
      <c r="AXH639" s="128"/>
      <c r="AXI639" s="128"/>
      <c r="AXJ639" s="128"/>
      <c r="AXK639" s="128"/>
      <c r="AXL639" s="128"/>
      <c r="AXM639" s="128"/>
      <c r="AXN639" s="128"/>
      <c r="AXO639" s="128"/>
      <c r="AXP639" s="128"/>
      <c r="AXQ639" s="128"/>
      <c r="AXR639" s="128"/>
      <c r="AXS639" s="128"/>
      <c r="AXT639" s="128"/>
      <c r="AXU639" s="128"/>
      <c r="AXV639" s="128"/>
      <c r="AXW639" s="128"/>
      <c r="AXX639" s="128"/>
      <c r="AXY639" s="128"/>
      <c r="AXZ639" s="128"/>
      <c r="AYA639" s="128"/>
      <c r="AYB639" s="128"/>
      <c r="AYC639" s="128"/>
      <c r="AYD639" s="128"/>
      <c r="AYE639" s="128"/>
      <c r="AYF639" s="128"/>
      <c r="AYG639" s="128"/>
      <c r="AYH639" s="128"/>
      <c r="AYI639" s="128"/>
      <c r="AYJ639" s="128"/>
      <c r="AYK639" s="128"/>
      <c r="AYL639" s="128"/>
      <c r="AYM639" s="128"/>
      <c r="AYN639" s="128"/>
      <c r="AYO639" s="128"/>
      <c r="AYP639" s="128"/>
      <c r="AYQ639" s="128"/>
      <c r="AYR639" s="128"/>
      <c r="AYS639" s="128"/>
      <c r="AYT639" s="128"/>
      <c r="AYU639" s="128"/>
      <c r="AYV639" s="128"/>
      <c r="AYW639" s="128"/>
      <c r="AYX639" s="128"/>
      <c r="AYY639" s="128"/>
      <c r="AYZ639" s="128"/>
      <c r="AZA639" s="128"/>
      <c r="AZB639" s="128"/>
      <c r="AZC639" s="128"/>
      <c r="AZD639" s="128"/>
      <c r="AZE639" s="128"/>
      <c r="AZF639" s="128"/>
      <c r="AZG639" s="128"/>
      <c r="AZH639" s="128"/>
      <c r="AZI639" s="128"/>
      <c r="AZJ639" s="128"/>
      <c r="AZK639" s="128"/>
      <c r="AZL639" s="128"/>
      <c r="AZM639" s="128"/>
      <c r="AZN639" s="128"/>
      <c r="AZO639" s="128"/>
      <c r="AZP639" s="128"/>
      <c r="AZQ639" s="128"/>
      <c r="AZR639" s="128"/>
      <c r="AZS639" s="128"/>
      <c r="AZT639" s="128"/>
      <c r="AZU639" s="128"/>
      <c r="AZV639" s="128"/>
      <c r="AZW639" s="128"/>
      <c r="AZX639" s="128"/>
      <c r="AZY639" s="128"/>
      <c r="AZZ639" s="128"/>
      <c r="BAA639" s="128"/>
      <c r="BAB639" s="128"/>
      <c r="BAC639" s="128"/>
      <c r="BAD639" s="128"/>
      <c r="BAE639" s="128"/>
      <c r="BAF639" s="128"/>
      <c r="BAG639" s="128"/>
      <c r="BAH639" s="128"/>
      <c r="BAI639" s="128"/>
      <c r="BAJ639" s="128"/>
      <c r="BAK639" s="128"/>
      <c r="BAL639" s="128"/>
      <c r="BAM639" s="128"/>
      <c r="BAN639" s="128"/>
      <c r="BAO639" s="128"/>
      <c r="BAP639" s="128"/>
      <c r="BAQ639" s="128"/>
      <c r="BAR639" s="128"/>
      <c r="BAS639" s="128"/>
      <c r="BAT639" s="128"/>
      <c r="BAU639" s="128"/>
      <c r="BAV639" s="128"/>
      <c r="BAW639" s="128"/>
      <c r="BAX639" s="128"/>
      <c r="BAY639" s="128"/>
      <c r="BAZ639" s="128"/>
      <c r="BBA639" s="128"/>
      <c r="BBB639" s="128"/>
      <c r="BBC639" s="128"/>
      <c r="BBD639" s="128"/>
      <c r="BBE639" s="128"/>
      <c r="BBF639" s="128"/>
      <c r="BBG639" s="128"/>
      <c r="BBH639" s="128"/>
      <c r="BBI639" s="128"/>
      <c r="BBJ639" s="128"/>
      <c r="BBK639" s="128"/>
      <c r="BBL639" s="128"/>
      <c r="BBM639" s="128"/>
      <c r="BBN639" s="128"/>
      <c r="BBO639" s="128"/>
      <c r="BBP639" s="128"/>
      <c r="BBQ639" s="128"/>
      <c r="BBR639" s="128"/>
      <c r="BBS639" s="128"/>
      <c r="BBT639" s="128"/>
      <c r="BBU639" s="128"/>
      <c r="BBV639" s="128"/>
      <c r="BBW639" s="128"/>
      <c r="BBX639" s="128"/>
      <c r="BBY639" s="128"/>
      <c r="BBZ639" s="128"/>
      <c r="BCA639" s="128"/>
      <c r="BCB639" s="128"/>
      <c r="BCC639" s="128"/>
      <c r="BCD639" s="128"/>
      <c r="BCE639" s="128"/>
      <c r="BCF639" s="128"/>
      <c r="BCG639" s="128"/>
      <c r="BCH639" s="128"/>
      <c r="BCI639" s="128"/>
      <c r="BCJ639" s="128"/>
      <c r="BCK639" s="128"/>
      <c r="BCL639" s="128"/>
      <c r="BCM639" s="128"/>
      <c r="BCN639" s="128"/>
      <c r="BCO639" s="128"/>
      <c r="BCP639" s="128"/>
      <c r="BCQ639" s="128"/>
      <c r="BCR639" s="128"/>
      <c r="BCS639" s="128"/>
      <c r="BCT639" s="128"/>
      <c r="BCU639" s="128"/>
      <c r="BCV639" s="128"/>
      <c r="BCW639" s="128"/>
      <c r="BCX639" s="128"/>
      <c r="BCY639" s="128"/>
      <c r="BCZ639" s="128"/>
      <c r="BDA639" s="128"/>
      <c r="BDB639" s="128"/>
      <c r="BDC639" s="128"/>
      <c r="BDD639" s="128"/>
      <c r="BDE639" s="128"/>
      <c r="BDF639" s="128"/>
      <c r="BDG639" s="128"/>
      <c r="BDH639" s="128"/>
      <c r="BDI639" s="128"/>
      <c r="BDJ639" s="128"/>
      <c r="BDK639" s="128"/>
      <c r="BDL639" s="128"/>
      <c r="BDM639" s="128"/>
      <c r="BDN639" s="128"/>
      <c r="BDO639" s="128"/>
      <c r="BDP639" s="128"/>
      <c r="BDQ639" s="128"/>
      <c r="BDR639" s="128"/>
      <c r="BDS639" s="128"/>
      <c r="BDT639" s="128"/>
      <c r="BDU639" s="128"/>
      <c r="BDV639" s="128"/>
      <c r="BDW639" s="128"/>
      <c r="BDX639" s="128"/>
      <c r="BDY639" s="128"/>
      <c r="BDZ639" s="128"/>
      <c r="BEA639" s="128"/>
      <c r="BEB639" s="128"/>
      <c r="BEC639" s="128"/>
      <c r="BED639" s="128"/>
      <c r="BEE639" s="128"/>
      <c r="BEF639" s="128"/>
      <c r="BEG639" s="128"/>
      <c r="BEH639" s="128"/>
      <c r="BEI639" s="128"/>
      <c r="BEJ639" s="128"/>
      <c r="BEK639" s="128"/>
      <c r="BEL639" s="128"/>
      <c r="BEM639" s="128"/>
      <c r="BEN639" s="128"/>
      <c r="BEO639" s="128"/>
      <c r="BEP639" s="128"/>
      <c r="BEQ639" s="128"/>
      <c r="BER639" s="128"/>
      <c r="BES639" s="128"/>
      <c r="BET639" s="128"/>
      <c r="BEU639" s="128"/>
      <c r="BEV639" s="128"/>
      <c r="BEW639" s="128"/>
      <c r="BEX639" s="128"/>
      <c r="BEY639" s="128"/>
      <c r="BEZ639" s="128"/>
      <c r="BFA639" s="128"/>
      <c r="BFB639" s="128"/>
      <c r="BFC639" s="128"/>
      <c r="BFD639" s="128"/>
      <c r="BFE639" s="128"/>
      <c r="BFF639" s="128"/>
      <c r="BFG639" s="128"/>
      <c r="BFH639" s="128"/>
      <c r="BFI639" s="128"/>
      <c r="BFJ639" s="128"/>
      <c r="BFK639" s="128"/>
      <c r="BFL639" s="128"/>
      <c r="BFM639" s="128"/>
      <c r="BFN639" s="128"/>
      <c r="BFO639" s="128"/>
      <c r="BFP639" s="128"/>
      <c r="BFQ639" s="128"/>
      <c r="BFR639" s="128"/>
      <c r="BFS639" s="128"/>
      <c r="BFT639" s="128"/>
      <c r="BFU639" s="128"/>
      <c r="BFV639" s="128"/>
      <c r="BFW639" s="128"/>
      <c r="BFX639" s="128"/>
      <c r="BFY639" s="128"/>
      <c r="BFZ639" s="128"/>
      <c r="BGA639" s="128"/>
      <c r="BGB639" s="128"/>
      <c r="BGC639" s="128"/>
      <c r="BGD639" s="128"/>
      <c r="BGE639" s="128"/>
      <c r="BGF639" s="128"/>
      <c r="BGG639" s="128"/>
      <c r="BGH639" s="128"/>
      <c r="BGI639" s="128"/>
      <c r="BGJ639" s="128"/>
      <c r="BGK639" s="128"/>
      <c r="BGL639" s="128"/>
      <c r="BGM639" s="128"/>
      <c r="BGN639" s="128"/>
      <c r="BGO639" s="128"/>
      <c r="BGP639" s="128"/>
      <c r="BGQ639" s="128"/>
      <c r="BGR639" s="128"/>
      <c r="BGS639" s="128"/>
      <c r="BGT639" s="128"/>
      <c r="BGU639" s="128"/>
      <c r="BGV639" s="128"/>
      <c r="BGW639" s="128"/>
      <c r="BGX639" s="128"/>
      <c r="BGY639" s="128"/>
      <c r="BGZ639" s="128"/>
      <c r="BHA639" s="128"/>
      <c r="BHB639" s="128"/>
      <c r="BHC639" s="128"/>
      <c r="BHD639" s="128"/>
      <c r="BHE639" s="128"/>
      <c r="BHF639" s="128"/>
      <c r="BHG639" s="128"/>
      <c r="BHH639" s="128"/>
      <c r="BHI639" s="128"/>
      <c r="BHJ639" s="128"/>
      <c r="BHK639" s="128"/>
      <c r="BHL639" s="128"/>
      <c r="BHM639" s="128"/>
      <c r="BHN639" s="128"/>
      <c r="BHO639" s="128"/>
      <c r="BHP639" s="128"/>
      <c r="BHQ639" s="128"/>
      <c r="BHR639" s="128"/>
      <c r="BHS639" s="128"/>
      <c r="BHT639" s="128"/>
      <c r="BHU639" s="128"/>
      <c r="BHV639" s="128"/>
      <c r="BHW639" s="128"/>
      <c r="BHX639" s="128"/>
      <c r="BHY639" s="128"/>
      <c r="BHZ639" s="128"/>
      <c r="BIA639" s="128"/>
      <c r="BIB639" s="128"/>
      <c r="BIC639" s="128"/>
      <c r="BID639" s="128"/>
      <c r="BIE639" s="128"/>
      <c r="BIF639" s="128"/>
      <c r="BIG639" s="128"/>
      <c r="BIH639" s="128"/>
      <c r="BII639" s="128"/>
      <c r="BIJ639" s="128"/>
      <c r="BIK639" s="128"/>
      <c r="BIL639" s="128"/>
      <c r="BIM639" s="128"/>
      <c r="BIN639" s="128"/>
      <c r="BIO639" s="128"/>
      <c r="BIP639" s="128"/>
      <c r="BIQ639" s="128"/>
      <c r="BIR639" s="128"/>
      <c r="BIS639" s="128"/>
      <c r="BIT639" s="128"/>
      <c r="BIU639" s="128"/>
      <c r="BIV639" s="128"/>
      <c r="BIW639" s="128"/>
      <c r="BIX639" s="128"/>
      <c r="BIY639" s="128"/>
      <c r="BIZ639" s="128"/>
      <c r="BJA639" s="128"/>
      <c r="BJB639" s="128"/>
      <c r="BJC639" s="128"/>
      <c r="BJD639" s="128"/>
      <c r="BJE639" s="128"/>
      <c r="BJF639" s="128"/>
      <c r="BJG639" s="128"/>
      <c r="BJH639" s="128"/>
      <c r="BJI639" s="128"/>
      <c r="BJJ639" s="128"/>
      <c r="BJK639" s="128"/>
      <c r="BJL639" s="128"/>
      <c r="BJM639" s="128"/>
      <c r="BJN639" s="128"/>
      <c r="BJO639" s="128"/>
      <c r="BJP639" s="128"/>
      <c r="BJQ639" s="128"/>
      <c r="BJR639" s="128"/>
      <c r="BJS639" s="128"/>
      <c r="BJT639" s="128"/>
      <c r="BJU639" s="128"/>
      <c r="BJV639" s="128"/>
      <c r="BJW639" s="128"/>
      <c r="BJX639" s="128"/>
      <c r="BJY639" s="128"/>
      <c r="BJZ639" s="128"/>
      <c r="BKA639" s="128"/>
      <c r="BKB639" s="128"/>
      <c r="BKC639" s="128"/>
      <c r="BKD639" s="128"/>
      <c r="BKE639" s="128"/>
      <c r="BKF639" s="128"/>
      <c r="BKG639" s="128"/>
      <c r="BKH639" s="128"/>
      <c r="BKI639" s="128"/>
      <c r="BKJ639" s="128"/>
      <c r="BKK639" s="128"/>
      <c r="BKL639" s="128"/>
      <c r="BKM639" s="128"/>
      <c r="BKN639" s="128"/>
      <c r="BKO639" s="128"/>
      <c r="BKP639" s="128"/>
      <c r="BKQ639" s="128"/>
      <c r="BKR639" s="128"/>
      <c r="BKS639" s="128"/>
      <c r="BKT639" s="128"/>
      <c r="BKU639" s="128"/>
      <c r="BKV639" s="128"/>
      <c r="BKW639" s="128"/>
      <c r="BKX639" s="128"/>
      <c r="BKY639" s="128"/>
      <c r="BKZ639" s="128"/>
      <c r="BLA639" s="128"/>
      <c r="BLB639" s="128"/>
      <c r="BLC639" s="128"/>
      <c r="BLD639" s="128"/>
      <c r="BLE639" s="128"/>
      <c r="BLF639" s="128"/>
      <c r="BLG639" s="128"/>
      <c r="BLH639" s="128"/>
      <c r="BLI639" s="128"/>
      <c r="BLJ639" s="128"/>
      <c r="BLK639" s="128"/>
      <c r="BLL639" s="128"/>
      <c r="BLM639" s="128"/>
      <c r="BLN639" s="128"/>
      <c r="BLO639" s="128"/>
      <c r="BLP639" s="128"/>
      <c r="BLQ639" s="128"/>
      <c r="BLR639" s="128"/>
      <c r="BLS639" s="128"/>
      <c r="BLT639" s="128"/>
      <c r="BLU639" s="128"/>
      <c r="BLV639" s="128"/>
      <c r="BLW639" s="128"/>
      <c r="BLX639" s="128"/>
      <c r="BLY639" s="128"/>
      <c r="BLZ639" s="128"/>
      <c r="BMA639" s="128"/>
      <c r="BMB639" s="128"/>
      <c r="BMC639" s="128"/>
      <c r="BMD639" s="128"/>
      <c r="BME639" s="128"/>
      <c r="BMF639" s="128"/>
      <c r="BMG639" s="128"/>
      <c r="BMH639" s="128"/>
      <c r="BMI639" s="128"/>
      <c r="BMJ639" s="128"/>
      <c r="BMK639" s="128"/>
      <c r="BML639" s="128"/>
      <c r="BMM639" s="128"/>
      <c r="BMN639" s="128"/>
      <c r="BMO639" s="128"/>
      <c r="BMP639" s="128"/>
      <c r="BMQ639" s="128"/>
      <c r="BMR639" s="128"/>
      <c r="BMS639" s="128"/>
      <c r="BMT639" s="128"/>
      <c r="BMU639" s="128"/>
      <c r="BMV639" s="128"/>
      <c r="BMW639" s="128"/>
      <c r="BMX639" s="128"/>
      <c r="BMY639" s="128"/>
      <c r="BMZ639" s="128"/>
      <c r="BNA639" s="128"/>
      <c r="BNB639" s="128"/>
      <c r="BNC639" s="128"/>
      <c r="BND639" s="128"/>
      <c r="BNE639" s="128"/>
      <c r="BNF639" s="128"/>
      <c r="BNG639" s="128"/>
      <c r="BNH639" s="128"/>
      <c r="BNI639" s="128"/>
      <c r="BNJ639" s="128"/>
      <c r="BNK639" s="128"/>
      <c r="BNL639" s="128"/>
      <c r="BNM639" s="128"/>
      <c r="BNN639" s="128"/>
      <c r="BNO639" s="128"/>
      <c r="BNP639" s="128"/>
      <c r="BNQ639" s="128"/>
      <c r="BNR639" s="128"/>
      <c r="BNS639" s="128"/>
      <c r="BNT639" s="128"/>
      <c r="BNU639" s="128"/>
      <c r="BNV639" s="128"/>
      <c r="BNW639" s="128"/>
      <c r="BNX639" s="128"/>
      <c r="BNY639" s="128"/>
      <c r="BNZ639" s="128"/>
      <c r="BOA639" s="128"/>
      <c r="BOB639" s="128"/>
      <c r="BOC639" s="128"/>
      <c r="BOD639" s="128"/>
      <c r="BOE639" s="128"/>
      <c r="BOF639" s="128"/>
      <c r="BOG639" s="128"/>
      <c r="BOH639" s="128"/>
      <c r="BOI639" s="128"/>
      <c r="BOJ639" s="128"/>
      <c r="BOK639" s="128"/>
      <c r="BOL639" s="128"/>
      <c r="BOM639" s="128"/>
      <c r="BON639" s="128"/>
      <c r="BOO639" s="128"/>
      <c r="BOP639" s="128"/>
      <c r="BOQ639" s="128"/>
      <c r="BOR639" s="128"/>
      <c r="BOS639" s="128"/>
      <c r="BOT639" s="128"/>
      <c r="BOU639" s="128"/>
      <c r="BOV639" s="128"/>
      <c r="BOW639" s="128"/>
      <c r="BOX639" s="128"/>
      <c r="BOY639" s="128"/>
      <c r="BOZ639" s="128"/>
      <c r="BPA639" s="128"/>
      <c r="BPB639" s="128"/>
      <c r="BPC639" s="128"/>
      <c r="BPD639" s="128"/>
      <c r="BPE639" s="128"/>
      <c r="BPF639" s="128"/>
      <c r="BPG639" s="128"/>
      <c r="BPH639" s="128"/>
      <c r="BPI639" s="128"/>
      <c r="BPJ639" s="128"/>
      <c r="BPK639" s="128"/>
      <c r="BPL639" s="128"/>
      <c r="BPM639" s="128"/>
      <c r="BPN639" s="128"/>
      <c r="BPO639" s="128"/>
      <c r="BPP639" s="128"/>
      <c r="BPQ639" s="128"/>
      <c r="BPR639" s="128"/>
      <c r="BPS639" s="128"/>
      <c r="BPT639" s="128"/>
      <c r="BPU639" s="128"/>
      <c r="BPV639" s="128"/>
      <c r="BPW639" s="128"/>
      <c r="BPX639" s="128"/>
      <c r="BPY639" s="128"/>
      <c r="BPZ639" s="128"/>
      <c r="BQA639" s="128"/>
      <c r="BQB639" s="128"/>
      <c r="BQC639" s="128"/>
      <c r="BQD639" s="128"/>
      <c r="BQE639" s="128"/>
      <c r="BQF639" s="128"/>
      <c r="BQG639" s="128"/>
      <c r="BQH639" s="128"/>
      <c r="BQI639" s="128"/>
      <c r="BQJ639" s="128"/>
      <c r="BQK639" s="128"/>
      <c r="BQL639" s="128"/>
      <c r="BQM639" s="128"/>
      <c r="BQN639" s="128"/>
      <c r="BQO639" s="128"/>
      <c r="BQP639" s="128"/>
      <c r="BQQ639" s="128"/>
      <c r="BQR639" s="128"/>
      <c r="BQS639" s="128"/>
      <c r="BQT639" s="128"/>
      <c r="BQU639" s="128"/>
      <c r="BQV639" s="128"/>
      <c r="BQW639" s="128"/>
      <c r="BQX639" s="128"/>
      <c r="BQY639" s="128"/>
      <c r="BQZ639" s="128"/>
      <c r="BRA639" s="128"/>
      <c r="BRB639" s="128"/>
      <c r="BRC639" s="128"/>
      <c r="BRD639" s="128"/>
      <c r="BRE639" s="128"/>
      <c r="BRF639" s="128"/>
      <c r="BRG639" s="128"/>
      <c r="BRH639" s="128"/>
      <c r="BRI639" s="128"/>
      <c r="BRJ639" s="128"/>
      <c r="BRK639" s="128"/>
      <c r="BRL639" s="128"/>
      <c r="BRM639" s="128"/>
      <c r="BRN639" s="128"/>
      <c r="BRO639" s="128"/>
      <c r="BRP639" s="128"/>
      <c r="BRQ639" s="128"/>
      <c r="BRR639" s="128"/>
      <c r="BRS639" s="128"/>
      <c r="BRT639" s="128"/>
      <c r="BRU639" s="128"/>
      <c r="BRV639" s="128"/>
      <c r="BRW639" s="128"/>
      <c r="BRX639" s="128"/>
      <c r="BRY639" s="128"/>
      <c r="BRZ639" s="128"/>
      <c r="BSA639" s="128"/>
      <c r="BSB639" s="128"/>
      <c r="BSC639" s="128"/>
      <c r="BSD639" s="128"/>
      <c r="BSE639" s="128"/>
      <c r="BSF639" s="128"/>
      <c r="BSG639" s="128"/>
      <c r="BSH639" s="128"/>
      <c r="BSI639" s="128"/>
      <c r="BSJ639" s="128"/>
      <c r="BSK639" s="128"/>
      <c r="BSL639" s="128"/>
      <c r="BSM639" s="128"/>
      <c r="BSN639" s="128"/>
      <c r="BSO639" s="128"/>
      <c r="BSP639" s="128"/>
      <c r="BSQ639" s="128"/>
      <c r="BSR639" s="128"/>
      <c r="BSS639" s="128"/>
      <c r="BST639" s="128"/>
      <c r="BSU639" s="128"/>
      <c r="BSV639" s="128"/>
      <c r="BSW639" s="128"/>
      <c r="BSX639" s="128"/>
      <c r="BSY639" s="128"/>
      <c r="BSZ639" s="128"/>
      <c r="BTA639" s="128"/>
      <c r="BTB639" s="128"/>
      <c r="BTC639" s="128"/>
      <c r="BTD639" s="128"/>
      <c r="BTE639" s="128"/>
      <c r="BTF639" s="128"/>
      <c r="BTG639" s="128"/>
      <c r="BTH639" s="128"/>
      <c r="BTI639" s="128"/>
      <c r="BTJ639" s="128"/>
      <c r="BTK639" s="128"/>
      <c r="BTL639" s="128"/>
      <c r="BTM639" s="128"/>
      <c r="BTN639" s="128"/>
      <c r="BTO639" s="128"/>
      <c r="BTP639" s="128"/>
      <c r="BTQ639" s="128"/>
      <c r="BTR639" s="128"/>
      <c r="BTS639" s="128"/>
      <c r="BTT639" s="128"/>
      <c r="BTU639" s="128"/>
      <c r="BTV639" s="128"/>
      <c r="BTW639" s="128"/>
      <c r="BTX639" s="128"/>
      <c r="BTY639" s="128"/>
      <c r="BTZ639" s="128"/>
      <c r="BUA639" s="128"/>
      <c r="BUB639" s="128"/>
      <c r="BUC639" s="128"/>
      <c r="BUD639" s="128"/>
      <c r="BUE639" s="128"/>
      <c r="BUF639" s="128"/>
      <c r="BUG639" s="128"/>
      <c r="BUH639" s="128"/>
      <c r="BUI639" s="128"/>
      <c r="BUJ639" s="128"/>
      <c r="BUK639" s="128"/>
      <c r="BUL639" s="128"/>
      <c r="BUM639" s="128"/>
      <c r="BUN639" s="128"/>
      <c r="BUO639" s="128"/>
      <c r="BUP639" s="128"/>
      <c r="BUQ639" s="128"/>
      <c r="BUR639" s="128"/>
      <c r="BUS639" s="128"/>
      <c r="BUT639" s="128"/>
      <c r="BUU639" s="128"/>
      <c r="BUV639" s="128"/>
      <c r="BUW639" s="128"/>
      <c r="BUX639" s="128"/>
      <c r="BUY639" s="128"/>
      <c r="BUZ639" s="128"/>
      <c r="BVA639" s="128"/>
      <c r="BVB639" s="128"/>
      <c r="BVC639" s="128"/>
      <c r="BVD639" s="128"/>
      <c r="BVE639" s="128"/>
      <c r="BVF639" s="128"/>
      <c r="BVG639" s="128"/>
      <c r="BVH639" s="128"/>
      <c r="BVI639" s="128"/>
      <c r="BVJ639" s="128"/>
      <c r="BVK639" s="128"/>
      <c r="BVL639" s="128"/>
      <c r="BVM639" s="128"/>
      <c r="BVN639" s="128"/>
      <c r="BVO639" s="128"/>
      <c r="BVP639" s="128"/>
      <c r="BVQ639" s="128"/>
      <c r="BVR639" s="128"/>
      <c r="BVS639" s="128"/>
      <c r="BVT639" s="128"/>
      <c r="BVU639" s="128"/>
      <c r="BVV639" s="128"/>
      <c r="BVW639" s="128"/>
      <c r="BVX639" s="128"/>
      <c r="BVY639" s="128"/>
      <c r="BVZ639" s="128"/>
      <c r="BWA639" s="128"/>
      <c r="BWB639" s="128"/>
      <c r="BWC639" s="128"/>
      <c r="BWD639" s="128"/>
      <c r="BWE639" s="128"/>
      <c r="BWF639" s="128"/>
      <c r="BWG639" s="128"/>
      <c r="BWH639" s="128"/>
      <c r="BWI639" s="128"/>
      <c r="BWJ639" s="128"/>
      <c r="BWK639" s="128"/>
      <c r="BWL639" s="128"/>
      <c r="BWM639" s="128"/>
      <c r="BWN639" s="128"/>
      <c r="BWO639" s="128"/>
      <c r="BWP639" s="128"/>
      <c r="BWQ639" s="128"/>
      <c r="BWR639" s="128"/>
      <c r="BWS639" s="128"/>
      <c r="BWT639" s="128"/>
      <c r="BWU639" s="128"/>
      <c r="BWV639" s="128"/>
      <c r="BWW639" s="128"/>
      <c r="BWX639" s="128"/>
      <c r="BWY639" s="128"/>
      <c r="BWZ639" s="128"/>
      <c r="BXA639" s="128"/>
      <c r="BXB639" s="128"/>
      <c r="BXC639" s="128"/>
      <c r="BXD639" s="128"/>
      <c r="BXE639" s="128"/>
      <c r="BXF639" s="128"/>
      <c r="BXG639" s="128"/>
      <c r="BXH639" s="128"/>
      <c r="BXI639" s="128"/>
      <c r="BXJ639" s="128"/>
      <c r="BXK639" s="128"/>
      <c r="BXL639" s="128"/>
      <c r="BXM639" s="128"/>
      <c r="BXN639" s="128"/>
      <c r="BXO639" s="128"/>
      <c r="BXP639" s="128"/>
      <c r="BXQ639" s="128"/>
      <c r="BXR639" s="128"/>
      <c r="BXS639" s="128"/>
      <c r="BXT639" s="128"/>
      <c r="BXU639" s="128"/>
      <c r="BXV639" s="128"/>
      <c r="BXW639" s="128"/>
      <c r="BXX639" s="128"/>
      <c r="BXY639" s="128"/>
      <c r="BXZ639" s="128"/>
      <c r="BYA639" s="128"/>
      <c r="BYB639" s="128"/>
      <c r="BYC639" s="128"/>
      <c r="BYD639" s="128"/>
      <c r="BYE639" s="128"/>
      <c r="BYF639" s="128"/>
      <c r="BYG639" s="128"/>
      <c r="BYH639" s="128"/>
      <c r="BYI639" s="128"/>
      <c r="BYJ639" s="128"/>
      <c r="BYK639" s="128"/>
      <c r="BYL639" s="128"/>
      <c r="BYM639" s="128"/>
      <c r="BYN639" s="128"/>
      <c r="BYO639" s="128"/>
      <c r="BYP639" s="128"/>
      <c r="BYQ639" s="128"/>
      <c r="BYR639" s="128"/>
      <c r="BYS639" s="128"/>
      <c r="BYT639" s="128"/>
      <c r="BYU639" s="128"/>
      <c r="BYV639" s="128"/>
      <c r="BYW639" s="128"/>
      <c r="BYX639" s="128"/>
      <c r="BYY639" s="128"/>
      <c r="BYZ639" s="128"/>
      <c r="BZA639" s="128"/>
      <c r="BZB639" s="128"/>
      <c r="BZC639" s="128"/>
      <c r="BZD639" s="128"/>
      <c r="BZE639" s="128"/>
      <c r="BZF639" s="128"/>
      <c r="BZG639" s="128"/>
      <c r="BZH639" s="128"/>
      <c r="BZI639" s="128"/>
      <c r="BZJ639" s="128"/>
      <c r="BZK639" s="128"/>
      <c r="BZL639" s="128"/>
      <c r="BZM639" s="128"/>
      <c r="BZN639" s="128"/>
      <c r="BZO639" s="128"/>
      <c r="BZP639" s="128"/>
      <c r="BZQ639" s="128"/>
      <c r="BZR639" s="128"/>
      <c r="BZS639" s="128"/>
      <c r="BZT639" s="128"/>
      <c r="BZU639" s="128"/>
      <c r="BZV639" s="128"/>
      <c r="BZW639" s="128"/>
      <c r="BZX639" s="128"/>
      <c r="BZY639" s="128"/>
      <c r="BZZ639" s="128"/>
      <c r="CAA639" s="128"/>
      <c r="CAB639" s="128"/>
      <c r="CAC639" s="128"/>
      <c r="CAD639" s="128"/>
      <c r="CAE639" s="128"/>
      <c r="CAF639" s="128"/>
      <c r="CAG639" s="128"/>
      <c r="CAH639" s="128"/>
      <c r="CAI639" s="128"/>
      <c r="CAJ639" s="128"/>
      <c r="CAK639" s="128"/>
      <c r="CAL639" s="128"/>
      <c r="CAM639" s="128"/>
      <c r="CAN639" s="128"/>
      <c r="CAO639" s="128"/>
      <c r="CAP639" s="128"/>
      <c r="CAQ639" s="128"/>
      <c r="CAR639" s="128"/>
      <c r="CAS639" s="128"/>
      <c r="CAT639" s="128"/>
      <c r="CAU639" s="128"/>
      <c r="CAV639" s="128"/>
      <c r="CAW639" s="128"/>
      <c r="CAX639" s="128"/>
      <c r="CAY639" s="128"/>
      <c r="CAZ639" s="128"/>
      <c r="CBA639" s="128"/>
      <c r="CBB639" s="128"/>
      <c r="CBC639" s="128"/>
      <c r="CBD639" s="128"/>
      <c r="CBE639" s="128"/>
      <c r="CBF639" s="128"/>
      <c r="CBG639" s="128"/>
      <c r="CBH639" s="128"/>
      <c r="CBI639" s="128"/>
      <c r="CBJ639" s="128"/>
      <c r="CBK639" s="128"/>
      <c r="CBL639" s="128"/>
      <c r="CBM639" s="128"/>
      <c r="CBN639" s="128"/>
      <c r="CBO639" s="128"/>
      <c r="CBP639" s="128"/>
      <c r="CBQ639" s="128"/>
      <c r="CBR639" s="128"/>
      <c r="CBS639" s="128"/>
      <c r="CBT639" s="128"/>
      <c r="CBU639" s="128"/>
      <c r="CBV639" s="128"/>
      <c r="CBW639" s="128"/>
      <c r="CBX639" s="128"/>
      <c r="CBY639" s="128"/>
      <c r="CBZ639" s="128"/>
      <c r="CCA639" s="128"/>
      <c r="CCB639" s="128"/>
      <c r="CCC639" s="128"/>
      <c r="CCD639" s="128"/>
      <c r="CCE639" s="128"/>
      <c r="CCF639" s="128"/>
      <c r="CCG639" s="128"/>
      <c r="CCH639" s="128"/>
      <c r="CCI639" s="128"/>
      <c r="CCJ639" s="128"/>
      <c r="CCK639" s="128"/>
      <c r="CCL639" s="128"/>
      <c r="CCM639" s="128"/>
      <c r="CCN639" s="128"/>
      <c r="CCO639" s="128"/>
      <c r="CCP639" s="128"/>
      <c r="CCQ639" s="128"/>
      <c r="CCR639" s="128"/>
      <c r="CCS639" s="128"/>
      <c r="CCT639" s="128"/>
      <c r="CCU639" s="128"/>
      <c r="CCV639" s="128"/>
      <c r="CCW639" s="128"/>
      <c r="CCX639" s="128"/>
      <c r="CCY639" s="128"/>
      <c r="CCZ639" s="128"/>
      <c r="CDA639" s="128"/>
      <c r="CDB639" s="128"/>
      <c r="CDC639" s="128"/>
      <c r="CDD639" s="128"/>
      <c r="CDE639" s="128"/>
      <c r="CDF639" s="128"/>
      <c r="CDG639" s="128"/>
      <c r="CDH639" s="128"/>
      <c r="CDI639" s="128"/>
      <c r="CDJ639" s="128"/>
      <c r="CDK639" s="128"/>
      <c r="CDL639" s="128"/>
      <c r="CDM639" s="128"/>
      <c r="CDN639" s="128"/>
      <c r="CDO639" s="128"/>
      <c r="CDP639" s="128"/>
      <c r="CDQ639" s="128"/>
      <c r="CDR639" s="128"/>
      <c r="CDS639" s="128"/>
      <c r="CDT639" s="128"/>
      <c r="CDU639" s="128"/>
      <c r="CDV639" s="128"/>
      <c r="CDW639" s="128"/>
      <c r="CDX639" s="128"/>
      <c r="CDY639" s="128"/>
      <c r="CDZ639" s="128"/>
      <c r="CEA639" s="128"/>
      <c r="CEB639" s="128"/>
      <c r="CEC639" s="128"/>
      <c r="CED639" s="128"/>
      <c r="CEE639" s="128"/>
      <c r="CEF639" s="128"/>
      <c r="CEG639" s="128"/>
      <c r="CEH639" s="128"/>
      <c r="CEI639" s="128"/>
      <c r="CEJ639" s="128"/>
      <c r="CEK639" s="128"/>
      <c r="CEL639" s="128"/>
      <c r="CEM639" s="128"/>
      <c r="CEN639" s="128"/>
      <c r="CEO639" s="128"/>
      <c r="CEP639" s="128"/>
      <c r="CEQ639" s="128"/>
      <c r="CER639" s="128"/>
      <c r="CES639" s="128"/>
      <c r="CET639" s="128"/>
      <c r="CEU639" s="128"/>
      <c r="CEV639" s="128"/>
      <c r="CEW639" s="128"/>
      <c r="CEX639" s="128"/>
      <c r="CEY639" s="128"/>
      <c r="CEZ639" s="128"/>
      <c r="CFA639" s="128"/>
      <c r="CFB639" s="128"/>
      <c r="CFC639" s="128"/>
      <c r="CFD639" s="128"/>
      <c r="CFE639" s="128"/>
      <c r="CFF639" s="128"/>
      <c r="CFG639" s="128"/>
      <c r="CFH639" s="128"/>
      <c r="CFI639" s="128"/>
      <c r="CFJ639" s="128"/>
      <c r="CFK639" s="128"/>
      <c r="CFL639" s="128"/>
      <c r="CFM639" s="128"/>
      <c r="CFN639" s="128"/>
      <c r="CFO639" s="128"/>
      <c r="CFP639" s="128"/>
      <c r="CFQ639" s="128"/>
      <c r="CFR639" s="128"/>
      <c r="CFS639" s="128"/>
      <c r="CFT639" s="128"/>
      <c r="CFU639" s="128"/>
      <c r="CFV639" s="128"/>
      <c r="CFW639" s="128"/>
      <c r="CFX639" s="128"/>
      <c r="CFY639" s="128"/>
      <c r="CFZ639" s="128"/>
      <c r="CGA639" s="128"/>
      <c r="CGB639" s="128"/>
      <c r="CGC639" s="128"/>
      <c r="CGD639" s="128"/>
      <c r="CGE639" s="128"/>
      <c r="CGF639" s="128"/>
      <c r="CGG639" s="128"/>
      <c r="CGH639" s="128"/>
      <c r="CGI639" s="128"/>
      <c r="CGJ639" s="128"/>
      <c r="CGK639" s="128"/>
      <c r="CGL639" s="128"/>
      <c r="CGM639" s="128"/>
      <c r="CGN639" s="128"/>
      <c r="CGO639" s="128"/>
      <c r="CGP639" s="128"/>
      <c r="CGQ639" s="128"/>
      <c r="CGR639" s="128"/>
      <c r="CGS639" s="128"/>
      <c r="CGT639" s="128"/>
      <c r="CGU639" s="128"/>
      <c r="CGV639" s="128"/>
      <c r="CGW639" s="128"/>
      <c r="CGX639" s="128"/>
      <c r="CGY639" s="128"/>
      <c r="CGZ639" s="128"/>
      <c r="CHA639" s="128"/>
      <c r="CHB639" s="128"/>
      <c r="CHC639" s="128"/>
      <c r="CHD639" s="128"/>
      <c r="CHE639" s="128"/>
      <c r="CHF639" s="128"/>
      <c r="CHG639" s="128"/>
      <c r="CHH639" s="128"/>
      <c r="CHI639" s="128"/>
      <c r="CHJ639" s="128"/>
      <c r="CHK639" s="128"/>
      <c r="CHL639" s="128"/>
      <c r="CHM639" s="128"/>
      <c r="CHN639" s="128"/>
      <c r="CHO639" s="128"/>
      <c r="CHP639" s="128"/>
      <c r="CHQ639" s="128"/>
      <c r="CHR639" s="128"/>
      <c r="CHS639" s="128"/>
      <c r="CHT639" s="128"/>
      <c r="CHU639" s="128"/>
      <c r="CHV639" s="128"/>
      <c r="CHW639" s="128"/>
      <c r="CHX639" s="128"/>
      <c r="CHY639" s="128"/>
      <c r="CHZ639" s="128"/>
      <c r="CIA639" s="128"/>
      <c r="CIB639" s="128"/>
      <c r="CIC639" s="128"/>
      <c r="CID639" s="128"/>
      <c r="CIE639" s="128"/>
      <c r="CIF639" s="128"/>
      <c r="CIG639" s="128"/>
      <c r="CIH639" s="128"/>
      <c r="CII639" s="128"/>
      <c r="CIJ639" s="128"/>
      <c r="CIK639" s="128"/>
      <c r="CIL639" s="128"/>
      <c r="CIM639" s="128"/>
      <c r="CIN639" s="128"/>
      <c r="CIO639" s="128"/>
      <c r="CIP639" s="128"/>
      <c r="CIQ639" s="128"/>
      <c r="CIR639" s="128"/>
      <c r="CIS639" s="128"/>
      <c r="CIT639" s="128"/>
      <c r="CIU639" s="128"/>
      <c r="CIV639" s="128"/>
      <c r="CIW639" s="128"/>
      <c r="CIX639" s="128"/>
      <c r="CIY639" s="128"/>
      <c r="CIZ639" s="128"/>
      <c r="CJA639" s="128"/>
      <c r="CJB639" s="128"/>
      <c r="CJC639" s="128"/>
      <c r="CJD639" s="128"/>
      <c r="CJE639" s="128"/>
      <c r="CJF639" s="128"/>
      <c r="CJG639" s="128"/>
      <c r="CJH639" s="128"/>
      <c r="CJI639" s="128"/>
      <c r="CJJ639" s="128"/>
      <c r="CJK639" s="128"/>
      <c r="CJL639" s="128"/>
      <c r="CJM639" s="128"/>
      <c r="CJN639" s="128"/>
      <c r="CJO639" s="128"/>
      <c r="CJP639" s="128"/>
      <c r="CJQ639" s="128"/>
      <c r="CJR639" s="128"/>
      <c r="CJS639" s="128"/>
      <c r="CJT639" s="128"/>
      <c r="CJU639" s="128"/>
      <c r="CJV639" s="128"/>
      <c r="CJW639" s="128"/>
      <c r="CJX639" s="128"/>
      <c r="CJY639" s="128"/>
      <c r="CJZ639" s="128"/>
      <c r="CKA639" s="128"/>
      <c r="CKB639" s="128"/>
      <c r="CKC639" s="128"/>
      <c r="CKD639" s="128"/>
      <c r="CKE639" s="128"/>
      <c r="CKF639" s="128"/>
      <c r="CKG639" s="128"/>
      <c r="CKH639" s="128"/>
      <c r="CKI639" s="128"/>
      <c r="CKJ639" s="128"/>
      <c r="CKK639" s="128"/>
      <c r="CKL639" s="128"/>
      <c r="CKM639" s="128"/>
      <c r="CKN639" s="128"/>
      <c r="CKO639" s="128"/>
      <c r="CKP639" s="128"/>
      <c r="CKQ639" s="128"/>
      <c r="CKR639" s="128"/>
      <c r="CKS639" s="128"/>
      <c r="CKT639" s="128"/>
      <c r="CKU639" s="128"/>
      <c r="CKV639" s="128"/>
      <c r="CKW639" s="128"/>
      <c r="CKX639" s="128"/>
      <c r="CKY639" s="128"/>
      <c r="CKZ639" s="128"/>
      <c r="CLA639" s="128"/>
      <c r="CLB639" s="128"/>
      <c r="CLC639" s="128"/>
      <c r="CLD639" s="128"/>
      <c r="CLE639" s="128"/>
      <c r="CLF639" s="128"/>
      <c r="CLG639" s="128"/>
      <c r="CLH639" s="128"/>
      <c r="CLI639" s="128"/>
      <c r="CLJ639" s="128"/>
      <c r="CLK639" s="128"/>
      <c r="CLL639" s="128"/>
      <c r="CLM639" s="128"/>
      <c r="CLN639" s="128"/>
      <c r="CLO639" s="128"/>
      <c r="CLP639" s="128"/>
      <c r="CLQ639" s="128"/>
      <c r="CLR639" s="128"/>
      <c r="CLS639" s="128"/>
      <c r="CLT639" s="128"/>
      <c r="CLU639" s="128"/>
      <c r="CLV639" s="128"/>
      <c r="CLW639" s="128"/>
      <c r="CLX639" s="128"/>
      <c r="CLY639" s="128"/>
      <c r="CLZ639" s="128"/>
      <c r="CMA639" s="128"/>
      <c r="CMB639" s="128"/>
      <c r="CMC639" s="128"/>
      <c r="CMD639" s="128"/>
      <c r="CME639" s="128"/>
      <c r="CMF639" s="128"/>
      <c r="CMG639" s="128"/>
      <c r="CMH639" s="128"/>
      <c r="CMI639" s="128"/>
      <c r="CMJ639" s="128"/>
      <c r="CMK639" s="128"/>
      <c r="CML639" s="128"/>
      <c r="CMM639" s="128"/>
      <c r="CMN639" s="128"/>
      <c r="CMO639" s="128"/>
      <c r="CMP639" s="128"/>
      <c r="CMQ639" s="128"/>
      <c r="CMR639" s="128"/>
      <c r="CMS639" s="128"/>
      <c r="CMT639" s="128"/>
      <c r="CMU639" s="128"/>
      <c r="CMV639" s="128"/>
      <c r="CMW639" s="128"/>
      <c r="CMX639" s="128"/>
      <c r="CMY639" s="128"/>
      <c r="CMZ639" s="128"/>
      <c r="CNA639" s="128"/>
      <c r="CNB639" s="128"/>
      <c r="CNC639" s="128"/>
      <c r="CND639" s="128"/>
      <c r="CNE639" s="128"/>
      <c r="CNF639" s="128"/>
      <c r="CNG639" s="128"/>
      <c r="CNH639" s="128"/>
      <c r="CNI639" s="128"/>
      <c r="CNJ639" s="128"/>
      <c r="CNK639" s="128"/>
      <c r="CNL639" s="128"/>
      <c r="CNM639" s="128"/>
      <c r="CNN639" s="128"/>
      <c r="CNO639" s="128"/>
      <c r="CNP639" s="128"/>
      <c r="CNQ639" s="128"/>
      <c r="CNR639" s="128"/>
      <c r="CNS639" s="128"/>
      <c r="CNT639" s="128"/>
      <c r="CNU639" s="128"/>
      <c r="CNV639" s="128"/>
      <c r="CNW639" s="128"/>
      <c r="CNX639" s="128"/>
      <c r="CNY639" s="128"/>
      <c r="CNZ639" s="128"/>
      <c r="COA639" s="128"/>
      <c r="COB639" s="128"/>
      <c r="COC639" s="128"/>
      <c r="COD639" s="128"/>
      <c r="COE639" s="128"/>
      <c r="COF639" s="128"/>
      <c r="COG639" s="128"/>
      <c r="COH639" s="128"/>
      <c r="COI639" s="128"/>
      <c r="COJ639" s="128"/>
      <c r="COK639" s="128"/>
      <c r="COL639" s="128"/>
      <c r="COM639" s="128"/>
      <c r="CON639" s="128"/>
      <c r="COO639" s="128"/>
      <c r="COP639" s="128"/>
      <c r="COQ639" s="128"/>
      <c r="COR639" s="128"/>
      <c r="COS639" s="128"/>
      <c r="COT639" s="128"/>
      <c r="COU639" s="128"/>
      <c r="COV639" s="128"/>
      <c r="COW639" s="128"/>
      <c r="COX639" s="128"/>
      <c r="COY639" s="128"/>
      <c r="COZ639" s="128"/>
      <c r="CPA639" s="128"/>
      <c r="CPB639" s="128"/>
      <c r="CPC639" s="128"/>
      <c r="CPD639" s="128"/>
      <c r="CPE639" s="128"/>
      <c r="CPF639" s="128"/>
      <c r="CPG639" s="128"/>
      <c r="CPH639" s="128"/>
      <c r="CPI639" s="128"/>
      <c r="CPJ639" s="128"/>
      <c r="CPK639" s="128"/>
      <c r="CPL639" s="128"/>
      <c r="CPM639" s="128"/>
      <c r="CPN639" s="128"/>
      <c r="CPO639" s="128"/>
      <c r="CPP639" s="128"/>
      <c r="CPQ639" s="128"/>
      <c r="CPR639" s="128"/>
      <c r="CPS639" s="128"/>
      <c r="CPT639" s="128"/>
      <c r="CPU639" s="128"/>
      <c r="CPV639" s="128"/>
      <c r="CPW639" s="128"/>
      <c r="CPX639" s="128"/>
      <c r="CPY639" s="128"/>
      <c r="CPZ639" s="128"/>
      <c r="CQA639" s="128"/>
      <c r="CQB639" s="128"/>
      <c r="CQC639" s="128"/>
      <c r="CQD639" s="128"/>
      <c r="CQE639" s="128"/>
      <c r="CQF639" s="128"/>
      <c r="CQG639" s="128"/>
      <c r="CQH639" s="128"/>
      <c r="CQI639" s="128"/>
      <c r="CQJ639" s="128"/>
      <c r="CQK639" s="128"/>
      <c r="CQL639" s="128"/>
      <c r="CQM639" s="128"/>
      <c r="CQN639" s="128"/>
      <c r="CQO639" s="128"/>
      <c r="CQP639" s="128"/>
      <c r="CQQ639" s="128"/>
      <c r="CQR639" s="128"/>
      <c r="CQS639" s="128"/>
      <c r="CQT639" s="128"/>
      <c r="CQU639" s="128"/>
      <c r="CQV639" s="128"/>
      <c r="CQW639" s="128"/>
      <c r="CQX639" s="128"/>
      <c r="CQY639" s="128"/>
      <c r="CQZ639" s="128"/>
      <c r="CRA639" s="128"/>
      <c r="CRB639" s="128"/>
      <c r="CRC639" s="128"/>
      <c r="CRD639" s="128"/>
      <c r="CRE639" s="128"/>
      <c r="CRF639" s="128"/>
      <c r="CRG639" s="128"/>
      <c r="CRH639" s="128"/>
      <c r="CRI639" s="128"/>
      <c r="CRJ639" s="128"/>
      <c r="CRK639" s="128"/>
      <c r="CRL639" s="128"/>
      <c r="CRM639" s="128"/>
      <c r="CRN639" s="128"/>
      <c r="CRO639" s="128"/>
      <c r="CRP639" s="128"/>
      <c r="CRQ639" s="128"/>
      <c r="CRR639" s="128"/>
      <c r="CRS639" s="128"/>
      <c r="CRT639" s="128"/>
      <c r="CRU639" s="128"/>
      <c r="CRV639" s="128"/>
      <c r="CRW639" s="128"/>
      <c r="CRX639" s="128"/>
      <c r="CRY639" s="128"/>
      <c r="CRZ639" s="128"/>
      <c r="CSA639" s="128"/>
      <c r="CSB639" s="128"/>
      <c r="CSC639" s="128"/>
      <c r="CSD639" s="128"/>
      <c r="CSE639" s="128"/>
      <c r="CSF639" s="128"/>
      <c r="CSG639" s="128"/>
      <c r="CSH639" s="128"/>
      <c r="CSI639" s="128"/>
      <c r="CSJ639" s="128"/>
      <c r="CSK639" s="128"/>
      <c r="CSL639" s="128"/>
      <c r="CSM639" s="128"/>
      <c r="CSN639" s="128"/>
      <c r="CSO639" s="128"/>
      <c r="CSP639" s="128"/>
      <c r="CSQ639" s="128"/>
      <c r="CSR639" s="128"/>
      <c r="CSS639" s="128"/>
      <c r="CST639" s="128"/>
      <c r="CSU639" s="128"/>
      <c r="CSV639" s="128"/>
      <c r="CSW639" s="128"/>
      <c r="CSX639" s="128"/>
      <c r="CSY639" s="128"/>
      <c r="CSZ639" s="128"/>
      <c r="CTA639" s="128"/>
      <c r="CTB639" s="128"/>
      <c r="CTC639" s="128"/>
      <c r="CTD639" s="128"/>
      <c r="CTE639" s="128"/>
      <c r="CTF639" s="128"/>
      <c r="CTG639" s="128"/>
      <c r="CTH639" s="128"/>
      <c r="CTI639" s="128"/>
      <c r="CTJ639" s="128"/>
      <c r="CTK639" s="128"/>
      <c r="CTL639" s="128"/>
      <c r="CTM639" s="128"/>
      <c r="CTN639" s="128"/>
      <c r="CTO639" s="128"/>
      <c r="CTP639" s="128"/>
      <c r="CTQ639" s="128"/>
      <c r="CTR639" s="128"/>
      <c r="CTS639" s="128"/>
      <c r="CTT639" s="128"/>
      <c r="CTU639" s="128"/>
      <c r="CTV639" s="128"/>
      <c r="CTW639" s="128"/>
      <c r="CTX639" s="128"/>
      <c r="CTY639" s="128"/>
      <c r="CTZ639" s="128"/>
      <c r="CUA639" s="128"/>
      <c r="CUB639" s="128"/>
      <c r="CUC639" s="128"/>
      <c r="CUD639" s="128"/>
      <c r="CUE639" s="128"/>
      <c r="CUF639" s="128"/>
      <c r="CUG639" s="128"/>
      <c r="CUH639" s="128"/>
      <c r="CUI639" s="128"/>
      <c r="CUJ639" s="128"/>
      <c r="CUK639" s="128"/>
      <c r="CUL639" s="128"/>
      <c r="CUM639" s="128"/>
      <c r="CUN639" s="128"/>
      <c r="CUO639" s="128"/>
      <c r="CUP639" s="128"/>
      <c r="CUQ639" s="128"/>
      <c r="CUR639" s="128"/>
      <c r="CUS639" s="128"/>
      <c r="CUT639" s="128"/>
      <c r="CUU639" s="128"/>
      <c r="CUV639" s="128"/>
      <c r="CUW639" s="128"/>
      <c r="CUX639" s="128"/>
      <c r="CUY639" s="128"/>
      <c r="CUZ639" s="128"/>
      <c r="CVA639" s="128"/>
      <c r="CVB639" s="128"/>
      <c r="CVC639" s="128"/>
      <c r="CVD639" s="128"/>
      <c r="CVE639" s="128"/>
      <c r="CVF639" s="128"/>
      <c r="CVG639" s="128"/>
      <c r="CVH639" s="128"/>
      <c r="CVI639" s="128"/>
      <c r="CVJ639" s="128"/>
      <c r="CVK639" s="128"/>
      <c r="CVL639" s="128"/>
      <c r="CVM639" s="128"/>
      <c r="CVN639" s="128"/>
      <c r="CVO639" s="128"/>
      <c r="CVP639" s="128"/>
      <c r="CVQ639" s="128"/>
      <c r="CVR639" s="128"/>
      <c r="CVS639" s="128"/>
      <c r="CVT639" s="128"/>
      <c r="CVU639" s="128"/>
      <c r="CVV639" s="128"/>
      <c r="CVW639" s="128"/>
      <c r="CVX639" s="128"/>
      <c r="CVY639" s="128"/>
      <c r="CVZ639" s="128"/>
      <c r="CWA639" s="128"/>
      <c r="CWB639" s="128"/>
      <c r="CWC639" s="128"/>
      <c r="CWD639" s="128"/>
      <c r="CWE639" s="128"/>
      <c r="CWF639" s="128"/>
      <c r="CWG639" s="128"/>
      <c r="CWH639" s="128"/>
      <c r="CWI639" s="128"/>
      <c r="CWJ639" s="128"/>
      <c r="CWK639" s="128"/>
      <c r="CWL639" s="128"/>
      <c r="CWM639" s="128"/>
      <c r="CWN639" s="128"/>
      <c r="CWO639" s="128"/>
      <c r="CWP639" s="128"/>
      <c r="CWQ639" s="128"/>
      <c r="CWR639" s="128"/>
      <c r="CWS639" s="128"/>
      <c r="CWT639" s="128"/>
      <c r="CWU639" s="128"/>
      <c r="CWV639" s="128"/>
      <c r="CWW639" s="128"/>
      <c r="CWX639" s="128"/>
      <c r="CWY639" s="128"/>
      <c r="CWZ639" s="128"/>
      <c r="CXA639" s="128"/>
      <c r="CXB639" s="128"/>
      <c r="CXC639" s="128"/>
      <c r="CXD639" s="128"/>
      <c r="CXE639" s="128"/>
      <c r="CXF639" s="128"/>
      <c r="CXG639" s="128"/>
      <c r="CXH639" s="128"/>
      <c r="CXI639" s="128"/>
      <c r="CXJ639" s="128"/>
      <c r="CXK639" s="128"/>
      <c r="CXL639" s="128"/>
      <c r="CXM639" s="128"/>
      <c r="CXN639" s="128"/>
      <c r="CXO639" s="128"/>
      <c r="CXP639" s="128"/>
      <c r="CXQ639" s="128"/>
      <c r="CXR639" s="128"/>
      <c r="CXS639" s="128"/>
      <c r="CXT639" s="128"/>
      <c r="CXU639" s="128"/>
      <c r="CXV639" s="128"/>
      <c r="CXW639" s="128"/>
      <c r="CXX639" s="128"/>
      <c r="CXY639" s="128"/>
      <c r="CXZ639" s="128"/>
      <c r="CYA639" s="128"/>
      <c r="CYB639" s="128"/>
      <c r="CYC639" s="128"/>
      <c r="CYD639" s="128"/>
      <c r="CYE639" s="128"/>
      <c r="CYF639" s="128"/>
      <c r="CYG639" s="128"/>
      <c r="CYH639" s="128"/>
      <c r="CYI639" s="128"/>
      <c r="CYJ639" s="128"/>
      <c r="CYK639" s="128"/>
      <c r="CYL639" s="128"/>
      <c r="CYM639" s="128"/>
      <c r="CYN639" s="128"/>
      <c r="CYO639" s="128"/>
      <c r="CYP639" s="128"/>
      <c r="CYQ639" s="128"/>
      <c r="CYR639" s="128"/>
      <c r="CYS639" s="128"/>
      <c r="CYT639" s="128"/>
      <c r="CYU639" s="128"/>
      <c r="CYV639" s="128"/>
      <c r="CYW639" s="128"/>
      <c r="CYX639" s="128"/>
      <c r="CYY639" s="128"/>
      <c r="CYZ639" s="128"/>
      <c r="CZA639" s="128"/>
      <c r="CZB639" s="128"/>
      <c r="CZC639" s="128"/>
      <c r="CZD639" s="128"/>
      <c r="CZE639" s="128"/>
      <c r="CZF639" s="128"/>
      <c r="CZG639" s="128"/>
      <c r="CZH639" s="128"/>
      <c r="CZI639" s="128"/>
      <c r="CZJ639" s="128"/>
      <c r="CZK639" s="128"/>
      <c r="CZL639" s="128"/>
      <c r="CZM639" s="128"/>
      <c r="CZN639" s="128"/>
      <c r="CZO639" s="128"/>
      <c r="CZP639" s="128"/>
      <c r="CZQ639" s="128"/>
      <c r="CZR639" s="128"/>
      <c r="CZS639" s="128"/>
      <c r="CZT639" s="128"/>
      <c r="CZU639" s="128"/>
      <c r="CZV639" s="128"/>
      <c r="CZW639" s="128"/>
      <c r="CZX639" s="128"/>
      <c r="CZY639" s="128"/>
      <c r="CZZ639" s="128"/>
      <c r="DAA639" s="128"/>
      <c r="DAB639" s="128"/>
      <c r="DAC639" s="128"/>
      <c r="DAD639" s="128"/>
      <c r="DAE639" s="128"/>
      <c r="DAF639" s="128"/>
      <c r="DAG639" s="128"/>
      <c r="DAH639" s="128"/>
      <c r="DAI639" s="128"/>
      <c r="DAJ639" s="128"/>
      <c r="DAK639" s="128"/>
      <c r="DAL639" s="128"/>
      <c r="DAM639" s="128"/>
      <c r="DAN639" s="128"/>
      <c r="DAO639" s="128"/>
      <c r="DAP639" s="128"/>
      <c r="DAQ639" s="128"/>
      <c r="DAR639" s="128"/>
      <c r="DAS639" s="128"/>
      <c r="DAT639" s="128"/>
      <c r="DAU639" s="128"/>
      <c r="DAV639" s="128"/>
      <c r="DAW639" s="128"/>
      <c r="DAX639" s="128"/>
      <c r="DAY639" s="128"/>
      <c r="DAZ639" s="128"/>
      <c r="DBA639" s="128"/>
      <c r="DBB639" s="128"/>
      <c r="DBC639" s="128"/>
      <c r="DBD639" s="128"/>
      <c r="DBE639" s="128"/>
      <c r="DBF639" s="128"/>
      <c r="DBG639" s="128"/>
      <c r="DBH639" s="128"/>
      <c r="DBI639" s="128"/>
      <c r="DBJ639" s="128"/>
      <c r="DBK639" s="128"/>
      <c r="DBL639" s="128"/>
      <c r="DBM639" s="128"/>
      <c r="DBN639" s="128"/>
      <c r="DBO639" s="128"/>
      <c r="DBP639" s="128"/>
      <c r="DBQ639" s="128"/>
      <c r="DBR639" s="128"/>
      <c r="DBS639" s="128"/>
      <c r="DBT639" s="128"/>
      <c r="DBU639" s="128"/>
      <c r="DBV639" s="128"/>
      <c r="DBW639" s="128"/>
      <c r="DBX639" s="128"/>
      <c r="DBY639" s="128"/>
      <c r="DBZ639" s="128"/>
      <c r="DCA639" s="128"/>
      <c r="DCB639" s="128"/>
      <c r="DCC639" s="128"/>
      <c r="DCD639" s="128"/>
      <c r="DCE639" s="128"/>
      <c r="DCF639" s="128"/>
      <c r="DCG639" s="128"/>
      <c r="DCH639" s="128"/>
      <c r="DCI639" s="128"/>
      <c r="DCJ639" s="128"/>
      <c r="DCK639" s="128"/>
      <c r="DCL639" s="128"/>
      <c r="DCM639" s="128"/>
      <c r="DCN639" s="128"/>
      <c r="DCO639" s="128"/>
      <c r="DCP639" s="128"/>
      <c r="DCQ639" s="128"/>
      <c r="DCR639" s="128"/>
      <c r="DCS639" s="128"/>
      <c r="DCT639" s="128"/>
      <c r="DCU639" s="128"/>
      <c r="DCV639" s="128"/>
      <c r="DCW639" s="128"/>
      <c r="DCX639" s="128"/>
      <c r="DCY639" s="128"/>
      <c r="DCZ639" s="128"/>
      <c r="DDA639" s="128"/>
      <c r="DDB639" s="128"/>
      <c r="DDC639" s="128"/>
      <c r="DDD639" s="128"/>
      <c r="DDE639" s="128"/>
      <c r="DDF639" s="128"/>
      <c r="DDG639" s="128"/>
      <c r="DDH639" s="128"/>
      <c r="DDI639" s="128"/>
      <c r="DDJ639" s="128"/>
      <c r="DDK639" s="128"/>
      <c r="DDL639" s="128"/>
      <c r="DDM639" s="128"/>
      <c r="DDN639" s="128"/>
      <c r="DDO639" s="128"/>
      <c r="DDP639" s="128"/>
      <c r="DDQ639" s="128"/>
      <c r="DDR639" s="128"/>
      <c r="DDS639" s="128"/>
      <c r="DDT639" s="128"/>
      <c r="DDU639" s="128"/>
      <c r="DDV639" s="128"/>
      <c r="DDW639" s="128"/>
      <c r="DDX639" s="128"/>
      <c r="DDY639" s="128"/>
      <c r="DDZ639" s="128"/>
      <c r="DEA639" s="128"/>
      <c r="DEB639" s="128"/>
      <c r="DEC639" s="128"/>
      <c r="DED639" s="128"/>
      <c r="DEE639" s="128"/>
      <c r="DEF639" s="128"/>
      <c r="DEG639" s="128"/>
      <c r="DEH639" s="128"/>
      <c r="DEI639" s="128"/>
      <c r="DEJ639" s="128"/>
      <c r="DEK639" s="128"/>
      <c r="DEL639" s="128"/>
      <c r="DEM639" s="128"/>
      <c r="DEN639" s="128"/>
      <c r="DEO639" s="128"/>
      <c r="DEP639" s="128"/>
      <c r="DEQ639" s="128"/>
      <c r="DER639" s="128"/>
      <c r="DES639" s="128"/>
      <c r="DET639" s="128"/>
      <c r="DEU639" s="128"/>
      <c r="DEV639" s="128"/>
      <c r="DEW639" s="128"/>
      <c r="DEX639" s="128"/>
      <c r="DEY639" s="128"/>
      <c r="DEZ639" s="128"/>
      <c r="DFA639" s="128"/>
      <c r="DFB639" s="128"/>
      <c r="DFC639" s="128"/>
      <c r="DFD639" s="128"/>
      <c r="DFE639" s="128"/>
      <c r="DFF639" s="128"/>
      <c r="DFG639" s="128"/>
      <c r="DFH639" s="128"/>
      <c r="DFI639" s="128"/>
      <c r="DFJ639" s="128"/>
      <c r="DFK639" s="128"/>
      <c r="DFL639" s="128"/>
      <c r="DFM639" s="128"/>
      <c r="DFN639" s="128"/>
      <c r="DFO639" s="128"/>
      <c r="DFP639" s="128"/>
      <c r="DFQ639" s="128"/>
      <c r="DFR639" s="128"/>
      <c r="DFS639" s="128"/>
      <c r="DFT639" s="128"/>
      <c r="DFU639" s="128"/>
      <c r="DFV639" s="128"/>
      <c r="DFW639" s="128"/>
      <c r="DFX639" s="128"/>
      <c r="DFY639" s="128"/>
      <c r="DFZ639" s="128"/>
      <c r="DGA639" s="128"/>
      <c r="DGB639" s="128"/>
      <c r="DGC639" s="128"/>
      <c r="DGD639" s="128"/>
      <c r="DGE639" s="128"/>
      <c r="DGF639" s="128"/>
      <c r="DGG639" s="128"/>
      <c r="DGH639" s="128"/>
      <c r="DGI639" s="128"/>
      <c r="DGJ639" s="128"/>
      <c r="DGK639" s="128"/>
      <c r="DGL639" s="128"/>
      <c r="DGM639" s="128"/>
      <c r="DGN639" s="128"/>
      <c r="DGO639" s="128"/>
      <c r="DGP639" s="128"/>
      <c r="DGQ639" s="128"/>
      <c r="DGR639" s="128"/>
      <c r="DGS639" s="128"/>
      <c r="DGT639" s="128"/>
      <c r="DGU639" s="128"/>
      <c r="DGV639" s="128"/>
      <c r="DGW639" s="128"/>
      <c r="DGX639" s="128"/>
      <c r="DGY639" s="128"/>
      <c r="DGZ639" s="128"/>
      <c r="DHA639" s="128"/>
      <c r="DHB639" s="128"/>
      <c r="DHC639" s="128"/>
      <c r="DHD639" s="128"/>
      <c r="DHE639" s="128"/>
      <c r="DHF639" s="128"/>
      <c r="DHG639" s="128"/>
      <c r="DHH639" s="128"/>
      <c r="DHI639" s="128"/>
      <c r="DHJ639" s="128"/>
      <c r="DHK639" s="128"/>
      <c r="DHL639" s="128"/>
      <c r="DHM639" s="128"/>
      <c r="DHN639" s="128"/>
      <c r="DHO639" s="128"/>
      <c r="DHP639" s="128"/>
      <c r="DHQ639" s="128"/>
      <c r="DHR639" s="128"/>
      <c r="DHS639" s="128"/>
      <c r="DHT639" s="128"/>
      <c r="DHU639" s="128"/>
      <c r="DHV639" s="128"/>
      <c r="DHW639" s="128"/>
      <c r="DHX639" s="128"/>
      <c r="DHY639" s="128"/>
      <c r="DHZ639" s="128"/>
      <c r="DIA639" s="128"/>
      <c r="DIB639" s="128"/>
      <c r="DIC639" s="128"/>
      <c r="DID639" s="128"/>
      <c r="DIE639" s="128"/>
      <c r="DIF639" s="128"/>
      <c r="DIG639" s="128"/>
      <c r="DIH639" s="128"/>
      <c r="DII639" s="128"/>
      <c r="DIJ639" s="128"/>
      <c r="DIK639" s="128"/>
      <c r="DIL639" s="128"/>
      <c r="DIM639" s="128"/>
      <c r="DIN639" s="128"/>
      <c r="DIO639" s="128"/>
      <c r="DIP639" s="128"/>
      <c r="DIQ639" s="128"/>
      <c r="DIR639" s="128"/>
      <c r="DIS639" s="128"/>
      <c r="DIT639" s="128"/>
      <c r="DIU639" s="128"/>
      <c r="DIV639" s="128"/>
      <c r="DIW639" s="128"/>
      <c r="DIX639" s="128"/>
      <c r="DIY639" s="128"/>
      <c r="DIZ639" s="128"/>
      <c r="DJA639" s="128"/>
      <c r="DJB639" s="128"/>
      <c r="DJC639" s="128"/>
      <c r="DJD639" s="128"/>
      <c r="DJE639" s="128"/>
      <c r="DJF639" s="128"/>
      <c r="DJG639" s="128"/>
      <c r="DJH639" s="128"/>
      <c r="DJI639" s="128"/>
      <c r="DJJ639" s="128"/>
      <c r="DJK639" s="128"/>
      <c r="DJL639" s="128"/>
      <c r="DJM639" s="128"/>
      <c r="DJN639" s="128"/>
      <c r="DJO639" s="128"/>
      <c r="DJP639" s="128"/>
      <c r="DJQ639" s="128"/>
      <c r="DJR639" s="128"/>
      <c r="DJS639" s="128"/>
      <c r="DJT639" s="128"/>
      <c r="DJU639" s="128"/>
      <c r="DJV639" s="128"/>
      <c r="DJW639" s="128"/>
      <c r="DJX639" s="128"/>
      <c r="DJY639" s="128"/>
      <c r="DJZ639" s="128"/>
      <c r="DKA639" s="128"/>
      <c r="DKB639" s="128"/>
      <c r="DKC639" s="128"/>
      <c r="DKD639" s="128"/>
      <c r="DKE639" s="128"/>
      <c r="DKF639" s="128"/>
      <c r="DKG639" s="128"/>
      <c r="DKH639" s="128"/>
      <c r="DKI639" s="128"/>
      <c r="DKJ639" s="128"/>
      <c r="DKK639" s="128"/>
      <c r="DKL639" s="128"/>
      <c r="DKM639" s="128"/>
      <c r="DKN639" s="128"/>
      <c r="DKO639" s="128"/>
      <c r="DKP639" s="128"/>
      <c r="DKQ639" s="128"/>
      <c r="DKR639" s="128"/>
      <c r="DKS639" s="128"/>
      <c r="DKT639" s="128"/>
      <c r="DKU639" s="128"/>
      <c r="DKV639" s="128"/>
      <c r="DKW639" s="128"/>
      <c r="DKX639" s="128"/>
      <c r="DKY639" s="128"/>
      <c r="DKZ639" s="128"/>
      <c r="DLA639" s="128"/>
      <c r="DLB639" s="128"/>
      <c r="DLC639" s="128"/>
      <c r="DLD639" s="128"/>
      <c r="DLE639" s="128"/>
      <c r="DLF639" s="128"/>
      <c r="DLG639" s="128"/>
      <c r="DLH639" s="128"/>
      <c r="DLI639" s="128"/>
      <c r="DLJ639" s="128"/>
      <c r="DLK639" s="128"/>
      <c r="DLL639" s="128"/>
      <c r="DLM639" s="128"/>
      <c r="DLN639" s="128"/>
      <c r="DLO639" s="128"/>
      <c r="DLP639" s="128"/>
      <c r="DLQ639" s="128"/>
      <c r="DLR639" s="128"/>
      <c r="DLS639" s="128"/>
      <c r="DLT639" s="128"/>
      <c r="DLU639" s="128"/>
      <c r="DLV639" s="128"/>
      <c r="DLW639" s="128"/>
      <c r="DLX639" s="128"/>
      <c r="DLY639" s="128"/>
      <c r="DLZ639" s="128"/>
      <c r="DMA639" s="128"/>
      <c r="DMB639" s="128"/>
      <c r="DMC639" s="128"/>
      <c r="DMD639" s="128"/>
      <c r="DME639" s="128"/>
      <c r="DMF639" s="128"/>
      <c r="DMG639" s="128"/>
      <c r="DMH639" s="128"/>
      <c r="DMI639" s="128"/>
      <c r="DMJ639" s="128"/>
      <c r="DMK639" s="128"/>
      <c r="DML639" s="128"/>
      <c r="DMM639" s="128"/>
      <c r="DMN639" s="128"/>
      <c r="DMO639" s="128"/>
      <c r="DMP639" s="128"/>
      <c r="DMQ639" s="128"/>
      <c r="DMR639" s="128"/>
      <c r="DMS639" s="128"/>
      <c r="DMT639" s="128"/>
      <c r="DMU639" s="128"/>
      <c r="DMV639" s="128"/>
      <c r="DMW639" s="128"/>
      <c r="DMX639" s="128"/>
      <c r="DMY639" s="128"/>
      <c r="DMZ639" s="128"/>
      <c r="DNA639" s="128"/>
      <c r="DNB639" s="128"/>
      <c r="DNC639" s="128"/>
      <c r="DND639" s="128"/>
      <c r="DNE639" s="128"/>
      <c r="DNF639" s="128"/>
      <c r="DNG639" s="128"/>
      <c r="DNH639" s="128"/>
      <c r="DNI639" s="128"/>
      <c r="DNJ639" s="128"/>
      <c r="DNK639" s="128"/>
      <c r="DNL639" s="128"/>
      <c r="DNM639" s="128"/>
      <c r="DNN639" s="128"/>
      <c r="DNO639" s="128"/>
      <c r="DNP639" s="128"/>
      <c r="DNQ639" s="128"/>
      <c r="DNR639" s="128"/>
      <c r="DNS639" s="128"/>
      <c r="DNT639" s="128"/>
      <c r="DNU639" s="128"/>
      <c r="DNV639" s="128"/>
      <c r="DNW639" s="128"/>
      <c r="DNX639" s="128"/>
      <c r="DNY639" s="128"/>
      <c r="DNZ639" s="128"/>
      <c r="DOA639" s="128"/>
      <c r="DOB639" s="128"/>
      <c r="DOC639" s="128"/>
      <c r="DOD639" s="128"/>
      <c r="DOE639" s="128"/>
      <c r="DOF639" s="128"/>
      <c r="DOG639" s="128"/>
      <c r="DOH639" s="128"/>
      <c r="DOI639" s="128"/>
      <c r="DOJ639" s="128"/>
      <c r="DOK639" s="128"/>
      <c r="DOL639" s="128"/>
      <c r="DOM639" s="128"/>
      <c r="DON639" s="128"/>
      <c r="DOO639" s="128"/>
      <c r="DOP639" s="128"/>
      <c r="DOQ639" s="128"/>
      <c r="DOR639" s="128"/>
      <c r="DOS639" s="128"/>
      <c r="DOT639" s="128"/>
      <c r="DOU639" s="128"/>
      <c r="DOV639" s="128"/>
      <c r="DOW639" s="128"/>
      <c r="DOX639" s="128"/>
      <c r="DOY639" s="128"/>
      <c r="DOZ639" s="128"/>
      <c r="DPA639" s="128"/>
      <c r="DPB639" s="128"/>
      <c r="DPC639" s="128"/>
      <c r="DPD639" s="128"/>
      <c r="DPE639" s="128"/>
      <c r="DPF639" s="128"/>
      <c r="DPG639" s="128"/>
      <c r="DPH639" s="128"/>
      <c r="DPI639" s="128"/>
      <c r="DPJ639" s="128"/>
      <c r="DPK639" s="128"/>
      <c r="DPL639" s="128"/>
      <c r="DPM639" s="128"/>
      <c r="DPN639" s="128"/>
      <c r="DPO639" s="128"/>
      <c r="DPP639" s="128"/>
      <c r="DPQ639" s="128"/>
      <c r="DPR639" s="128"/>
      <c r="DPS639" s="128"/>
      <c r="DPT639" s="128"/>
      <c r="DPU639" s="128"/>
      <c r="DPV639" s="128"/>
      <c r="DPW639" s="128"/>
      <c r="DPX639" s="128"/>
      <c r="DPY639" s="128"/>
      <c r="DPZ639" s="128"/>
      <c r="DQA639" s="128"/>
      <c r="DQB639" s="128"/>
      <c r="DQC639" s="128"/>
      <c r="DQD639" s="128"/>
      <c r="DQE639" s="128"/>
      <c r="DQF639" s="128"/>
      <c r="DQG639" s="128"/>
      <c r="DQH639" s="128"/>
      <c r="DQI639" s="128"/>
      <c r="DQJ639" s="128"/>
      <c r="DQK639" s="128"/>
      <c r="DQL639" s="128"/>
      <c r="DQM639" s="128"/>
      <c r="DQN639" s="128"/>
      <c r="DQO639" s="128"/>
      <c r="DQP639" s="128"/>
      <c r="DQQ639" s="128"/>
      <c r="DQR639" s="128"/>
      <c r="DQS639" s="128"/>
      <c r="DQT639" s="128"/>
      <c r="DQU639" s="128"/>
      <c r="DQV639" s="128"/>
      <c r="DQW639" s="128"/>
      <c r="DQX639" s="128"/>
      <c r="DQY639" s="128"/>
      <c r="DQZ639" s="128"/>
      <c r="DRA639" s="128"/>
      <c r="DRB639" s="128"/>
      <c r="DRC639" s="128"/>
      <c r="DRD639" s="128"/>
      <c r="DRE639" s="128"/>
      <c r="DRF639" s="128"/>
      <c r="DRG639" s="128"/>
      <c r="DRH639" s="128"/>
      <c r="DRI639" s="128"/>
      <c r="DRJ639" s="128"/>
      <c r="DRK639" s="128"/>
      <c r="DRL639" s="128"/>
      <c r="DRM639" s="128"/>
      <c r="DRN639" s="128"/>
      <c r="DRO639" s="128"/>
      <c r="DRP639" s="128"/>
      <c r="DRQ639" s="128"/>
      <c r="DRR639" s="128"/>
      <c r="DRS639" s="128"/>
      <c r="DRT639" s="128"/>
      <c r="DRU639" s="128"/>
      <c r="DRV639" s="128"/>
      <c r="DRW639" s="128"/>
      <c r="DRX639" s="128"/>
      <c r="DRY639" s="128"/>
      <c r="DRZ639" s="128"/>
      <c r="DSA639" s="128"/>
      <c r="DSB639" s="128"/>
      <c r="DSC639" s="128"/>
      <c r="DSD639" s="128"/>
      <c r="DSE639" s="128"/>
      <c r="DSF639" s="128"/>
      <c r="DSG639" s="128"/>
      <c r="DSH639" s="128"/>
      <c r="DSI639" s="128"/>
      <c r="DSJ639" s="128"/>
      <c r="DSK639" s="128"/>
      <c r="DSL639" s="128"/>
      <c r="DSM639" s="128"/>
      <c r="DSN639" s="128"/>
      <c r="DSO639" s="128"/>
      <c r="DSP639" s="128"/>
      <c r="DSQ639" s="128"/>
      <c r="DSR639" s="128"/>
      <c r="DSS639" s="128"/>
      <c r="DST639" s="128"/>
      <c r="DSU639" s="128"/>
      <c r="DSV639" s="128"/>
      <c r="DSW639" s="128"/>
      <c r="DSX639" s="128"/>
      <c r="DSY639" s="128"/>
      <c r="DSZ639" s="128"/>
      <c r="DTA639" s="128"/>
      <c r="DTB639" s="128"/>
      <c r="DTC639" s="128"/>
      <c r="DTD639" s="128"/>
      <c r="DTE639" s="128"/>
      <c r="DTF639" s="128"/>
      <c r="DTG639" s="128"/>
      <c r="DTH639" s="128"/>
      <c r="DTI639" s="128"/>
      <c r="DTJ639" s="128"/>
      <c r="DTK639" s="128"/>
      <c r="DTL639" s="128"/>
      <c r="DTM639" s="128"/>
      <c r="DTN639" s="128"/>
      <c r="DTO639" s="128"/>
      <c r="DTP639" s="128"/>
      <c r="DTQ639" s="128"/>
      <c r="DTR639" s="128"/>
      <c r="DTS639" s="128"/>
      <c r="DTT639" s="128"/>
      <c r="DTU639" s="128"/>
      <c r="DTV639" s="128"/>
      <c r="DTW639" s="128"/>
      <c r="DTX639" s="128"/>
      <c r="DTY639" s="128"/>
      <c r="DTZ639" s="128"/>
      <c r="DUA639" s="128"/>
      <c r="DUB639" s="128"/>
      <c r="DUC639" s="128"/>
      <c r="DUD639" s="128"/>
      <c r="DUE639" s="128"/>
      <c r="DUF639" s="128"/>
      <c r="DUG639" s="128"/>
      <c r="DUH639" s="128"/>
      <c r="DUI639" s="128"/>
      <c r="DUJ639" s="128"/>
      <c r="DUK639" s="128"/>
      <c r="DUL639" s="128"/>
      <c r="DUM639" s="128"/>
      <c r="DUN639" s="128"/>
      <c r="DUO639" s="128"/>
      <c r="DUP639" s="128"/>
      <c r="DUQ639" s="128"/>
      <c r="DUR639" s="128"/>
      <c r="DUS639" s="128"/>
      <c r="DUT639" s="128"/>
      <c r="DUU639" s="128"/>
      <c r="DUV639" s="128"/>
      <c r="DUW639" s="128"/>
      <c r="DUX639" s="128"/>
      <c r="DUY639" s="128"/>
      <c r="DUZ639" s="128"/>
      <c r="DVA639" s="128"/>
      <c r="DVB639" s="128"/>
      <c r="DVC639" s="128"/>
      <c r="DVD639" s="128"/>
      <c r="DVE639" s="128"/>
      <c r="DVF639" s="128"/>
      <c r="DVG639" s="128"/>
      <c r="DVH639" s="128"/>
      <c r="DVI639" s="128"/>
      <c r="DVJ639" s="128"/>
      <c r="DVK639" s="128"/>
      <c r="DVL639" s="128"/>
      <c r="DVM639" s="128"/>
      <c r="DVN639" s="128"/>
      <c r="DVO639" s="128"/>
      <c r="DVP639" s="128"/>
      <c r="DVQ639" s="128"/>
      <c r="DVR639" s="128"/>
      <c r="DVS639" s="128"/>
      <c r="DVT639" s="128"/>
      <c r="DVU639" s="128"/>
      <c r="DVV639" s="128"/>
      <c r="DVW639" s="128"/>
      <c r="DVX639" s="128"/>
      <c r="DVY639" s="128"/>
      <c r="DVZ639" s="128"/>
      <c r="DWA639" s="128"/>
      <c r="DWB639" s="128"/>
      <c r="DWC639" s="128"/>
      <c r="DWD639" s="128"/>
      <c r="DWE639" s="128"/>
      <c r="DWF639" s="128"/>
      <c r="DWG639" s="128"/>
      <c r="DWH639" s="128"/>
      <c r="DWI639" s="128"/>
      <c r="DWJ639" s="128"/>
      <c r="DWK639" s="128"/>
      <c r="DWL639" s="128"/>
      <c r="DWM639" s="128"/>
      <c r="DWN639" s="128"/>
      <c r="DWO639" s="128"/>
      <c r="DWP639" s="128"/>
      <c r="DWQ639" s="128"/>
      <c r="DWR639" s="128"/>
      <c r="DWS639" s="128"/>
      <c r="DWT639" s="128"/>
      <c r="DWU639" s="128"/>
      <c r="DWV639" s="128"/>
      <c r="DWW639" s="128"/>
      <c r="DWX639" s="128"/>
      <c r="DWY639" s="128"/>
      <c r="DWZ639" s="128"/>
      <c r="DXA639" s="128"/>
      <c r="DXB639" s="128"/>
      <c r="DXC639" s="128"/>
      <c r="DXD639" s="128"/>
      <c r="DXE639" s="128"/>
      <c r="DXF639" s="128"/>
      <c r="DXG639" s="128"/>
      <c r="DXH639" s="128"/>
      <c r="DXI639" s="128"/>
      <c r="DXJ639" s="128"/>
      <c r="DXK639" s="128"/>
      <c r="DXL639" s="128"/>
      <c r="DXM639" s="128"/>
      <c r="DXN639" s="128"/>
      <c r="DXO639" s="128"/>
      <c r="DXP639" s="128"/>
      <c r="DXQ639" s="128"/>
      <c r="DXR639" s="128"/>
      <c r="DXS639" s="128"/>
      <c r="DXT639" s="128"/>
      <c r="DXU639" s="128"/>
      <c r="DXV639" s="128"/>
      <c r="DXW639" s="128"/>
      <c r="DXX639" s="128"/>
      <c r="DXY639" s="128"/>
      <c r="DXZ639" s="128"/>
      <c r="DYA639" s="128"/>
      <c r="DYB639" s="128"/>
      <c r="DYC639" s="128"/>
      <c r="DYD639" s="128"/>
      <c r="DYE639" s="128"/>
      <c r="DYF639" s="128"/>
      <c r="DYG639" s="128"/>
      <c r="DYH639" s="128"/>
      <c r="DYI639" s="128"/>
      <c r="DYJ639" s="128"/>
      <c r="DYK639" s="128"/>
      <c r="DYL639" s="128"/>
      <c r="DYM639" s="128"/>
      <c r="DYN639" s="128"/>
      <c r="DYO639" s="128"/>
      <c r="DYP639" s="128"/>
      <c r="DYQ639" s="128"/>
      <c r="DYR639" s="128"/>
      <c r="DYS639" s="128"/>
      <c r="DYT639" s="128"/>
      <c r="DYU639" s="128"/>
      <c r="DYV639" s="128"/>
      <c r="DYW639" s="128"/>
      <c r="DYX639" s="128"/>
      <c r="DYY639" s="128"/>
      <c r="DYZ639" s="128"/>
      <c r="DZA639" s="128"/>
      <c r="DZB639" s="128"/>
      <c r="DZC639" s="128"/>
      <c r="DZD639" s="128"/>
      <c r="DZE639" s="128"/>
      <c r="DZF639" s="128"/>
      <c r="DZG639" s="128"/>
      <c r="DZH639" s="128"/>
      <c r="DZI639" s="128"/>
      <c r="DZJ639" s="128"/>
      <c r="DZK639" s="128"/>
      <c r="DZL639" s="128"/>
      <c r="DZM639" s="128"/>
      <c r="DZN639" s="128"/>
      <c r="DZO639" s="128"/>
      <c r="DZP639" s="128"/>
      <c r="DZQ639" s="128"/>
      <c r="DZR639" s="128"/>
      <c r="DZS639" s="128"/>
      <c r="DZT639" s="128"/>
      <c r="DZU639" s="128"/>
      <c r="DZV639" s="128"/>
      <c r="DZW639" s="128"/>
      <c r="DZX639" s="128"/>
      <c r="DZY639" s="128"/>
      <c r="DZZ639" s="128"/>
      <c r="EAA639" s="128"/>
      <c r="EAB639" s="128"/>
      <c r="EAC639" s="128"/>
      <c r="EAD639" s="128"/>
      <c r="EAE639" s="128"/>
      <c r="EAF639" s="128"/>
      <c r="EAG639" s="128"/>
      <c r="EAH639" s="128"/>
      <c r="EAI639" s="128"/>
      <c r="EAJ639" s="128"/>
      <c r="EAK639" s="128"/>
      <c r="EAL639" s="128"/>
      <c r="EAM639" s="128"/>
      <c r="EAN639" s="128"/>
      <c r="EAO639" s="128"/>
      <c r="EAP639" s="128"/>
      <c r="EAQ639" s="128"/>
      <c r="EAR639" s="128"/>
      <c r="EAS639" s="128"/>
      <c r="EAT639" s="128"/>
      <c r="EAU639" s="128"/>
      <c r="EAV639" s="128"/>
      <c r="EAW639" s="128"/>
      <c r="EAX639" s="128"/>
      <c r="EAY639" s="128"/>
      <c r="EAZ639" s="128"/>
      <c r="EBA639" s="128"/>
      <c r="EBB639" s="128"/>
      <c r="EBC639" s="128"/>
      <c r="EBD639" s="128"/>
      <c r="EBE639" s="128"/>
      <c r="EBF639" s="128"/>
      <c r="EBG639" s="128"/>
      <c r="EBH639" s="128"/>
      <c r="EBI639" s="128"/>
      <c r="EBJ639" s="128"/>
      <c r="EBK639" s="128"/>
      <c r="EBL639" s="128"/>
      <c r="EBM639" s="128"/>
      <c r="EBN639" s="128"/>
      <c r="EBO639" s="128"/>
      <c r="EBP639" s="128"/>
      <c r="EBQ639" s="128"/>
      <c r="EBR639" s="128"/>
      <c r="EBS639" s="128"/>
      <c r="EBT639" s="128"/>
      <c r="EBU639" s="128"/>
      <c r="EBV639" s="128"/>
      <c r="EBW639" s="128"/>
      <c r="EBX639" s="128"/>
      <c r="EBY639" s="128"/>
      <c r="EBZ639" s="128"/>
      <c r="ECA639" s="128"/>
      <c r="ECB639" s="128"/>
      <c r="ECC639" s="128"/>
      <c r="ECD639" s="128"/>
      <c r="ECE639" s="128"/>
      <c r="ECF639" s="128"/>
      <c r="ECG639" s="128"/>
      <c r="ECH639" s="128"/>
      <c r="ECI639" s="128"/>
      <c r="ECJ639" s="128"/>
      <c r="ECK639" s="128"/>
      <c r="ECL639" s="128"/>
      <c r="ECM639" s="128"/>
      <c r="ECN639" s="128"/>
      <c r="ECO639" s="128"/>
      <c r="ECP639" s="128"/>
      <c r="ECQ639" s="128"/>
      <c r="ECR639" s="128"/>
      <c r="ECS639" s="128"/>
      <c r="ECT639" s="128"/>
      <c r="ECU639" s="128"/>
      <c r="ECV639" s="128"/>
      <c r="ECW639" s="128"/>
      <c r="ECX639" s="128"/>
      <c r="ECY639" s="128"/>
      <c r="ECZ639" s="128"/>
      <c r="EDA639" s="128"/>
      <c r="EDB639" s="128"/>
      <c r="EDC639" s="128"/>
      <c r="EDD639" s="128"/>
      <c r="EDE639" s="128"/>
      <c r="EDF639" s="128"/>
      <c r="EDG639" s="128"/>
      <c r="EDH639" s="128"/>
      <c r="EDI639" s="128"/>
      <c r="EDJ639" s="128"/>
      <c r="EDK639" s="128"/>
      <c r="EDL639" s="128"/>
      <c r="EDM639" s="128"/>
      <c r="EDN639" s="128"/>
      <c r="EDO639" s="128"/>
      <c r="EDP639" s="128"/>
      <c r="EDQ639" s="128"/>
      <c r="EDR639" s="128"/>
      <c r="EDS639" s="128"/>
      <c r="EDT639" s="128"/>
      <c r="EDU639" s="128"/>
      <c r="EDV639" s="128"/>
      <c r="EDW639" s="128"/>
      <c r="EDX639" s="128"/>
      <c r="EDY639" s="128"/>
      <c r="EDZ639" s="128"/>
      <c r="EEA639" s="128"/>
      <c r="EEB639" s="128"/>
      <c r="EEC639" s="128"/>
      <c r="EED639" s="128"/>
      <c r="EEE639" s="128"/>
      <c r="EEF639" s="128"/>
      <c r="EEG639" s="128"/>
      <c r="EEH639" s="128"/>
      <c r="EEI639" s="128"/>
      <c r="EEJ639" s="128"/>
      <c r="EEK639" s="128"/>
      <c r="EEL639" s="128"/>
      <c r="EEM639" s="128"/>
      <c r="EEN639" s="128"/>
      <c r="EEO639" s="128"/>
      <c r="EEP639" s="128"/>
      <c r="EEQ639" s="128"/>
      <c r="EER639" s="128"/>
      <c r="EES639" s="128"/>
      <c r="EET639" s="128"/>
      <c r="EEU639" s="128"/>
      <c r="EEV639" s="128"/>
      <c r="EEW639" s="128"/>
      <c r="EEX639" s="128"/>
      <c r="EEY639" s="128"/>
      <c r="EEZ639" s="128"/>
      <c r="EFA639" s="128"/>
      <c r="EFB639" s="128"/>
      <c r="EFC639" s="128"/>
      <c r="EFD639" s="128"/>
      <c r="EFE639" s="128"/>
      <c r="EFF639" s="128"/>
      <c r="EFG639" s="128"/>
      <c r="EFH639" s="128"/>
      <c r="EFI639" s="128"/>
      <c r="EFJ639" s="128"/>
      <c r="EFK639" s="128"/>
      <c r="EFL639" s="128"/>
      <c r="EFM639" s="128"/>
      <c r="EFN639" s="128"/>
      <c r="EFO639" s="128"/>
      <c r="EFP639" s="128"/>
      <c r="EFQ639" s="128"/>
      <c r="EFR639" s="128"/>
      <c r="EFS639" s="128"/>
      <c r="EFT639" s="128"/>
      <c r="EFU639" s="128"/>
      <c r="EFV639" s="128"/>
      <c r="EFW639" s="128"/>
      <c r="EFX639" s="128"/>
      <c r="EFY639" s="128"/>
      <c r="EFZ639" s="128"/>
      <c r="EGA639" s="128"/>
      <c r="EGB639" s="128"/>
      <c r="EGC639" s="128"/>
      <c r="EGD639" s="128"/>
      <c r="EGE639" s="128"/>
      <c r="EGF639" s="128"/>
      <c r="EGG639" s="128"/>
      <c r="EGH639" s="128"/>
      <c r="EGI639" s="128"/>
      <c r="EGJ639" s="128"/>
      <c r="EGK639" s="128"/>
      <c r="EGL639" s="128"/>
      <c r="EGM639" s="128"/>
      <c r="EGN639" s="128"/>
      <c r="EGO639" s="128"/>
      <c r="EGP639" s="128"/>
      <c r="EGQ639" s="128"/>
      <c r="EGR639" s="128"/>
      <c r="EGS639" s="128"/>
      <c r="EGT639" s="128"/>
      <c r="EGU639" s="128"/>
      <c r="EGV639" s="128"/>
      <c r="EGW639" s="128"/>
      <c r="EGX639" s="128"/>
      <c r="EGY639" s="128"/>
      <c r="EGZ639" s="128"/>
      <c r="EHA639" s="128"/>
      <c r="EHB639" s="128"/>
      <c r="EHC639" s="128"/>
      <c r="EHD639" s="128"/>
      <c r="EHE639" s="128"/>
      <c r="EHF639" s="128"/>
      <c r="EHG639" s="128"/>
      <c r="EHH639" s="128"/>
      <c r="EHI639" s="128"/>
      <c r="EHJ639" s="128"/>
      <c r="EHK639" s="128"/>
      <c r="EHL639" s="128"/>
      <c r="EHM639" s="128"/>
      <c r="EHN639" s="128"/>
      <c r="EHO639" s="128"/>
      <c r="EHP639" s="128"/>
      <c r="EHQ639" s="128"/>
      <c r="EHR639" s="128"/>
      <c r="EHS639" s="128"/>
      <c r="EHT639" s="128"/>
      <c r="EHU639" s="128"/>
      <c r="EHV639" s="128"/>
      <c r="EHW639" s="128"/>
      <c r="EHX639" s="128"/>
      <c r="EHY639" s="128"/>
      <c r="EHZ639" s="128"/>
      <c r="EIA639" s="128"/>
      <c r="EIB639" s="128"/>
      <c r="EIC639" s="128"/>
      <c r="EID639" s="128"/>
      <c r="EIE639" s="128"/>
      <c r="EIF639" s="128"/>
      <c r="EIG639" s="128"/>
      <c r="EIH639" s="128"/>
      <c r="EII639" s="128"/>
      <c r="EIJ639" s="128"/>
      <c r="EIK639" s="128"/>
      <c r="EIL639" s="128"/>
      <c r="EIM639" s="128"/>
      <c r="EIN639" s="128"/>
      <c r="EIO639" s="128"/>
      <c r="EIP639" s="128"/>
      <c r="EIQ639" s="128"/>
      <c r="EIR639" s="128"/>
      <c r="EIS639" s="128"/>
      <c r="EIT639" s="128"/>
      <c r="EIU639" s="128"/>
      <c r="EIV639" s="128"/>
      <c r="EIW639" s="128"/>
      <c r="EIX639" s="128"/>
      <c r="EIY639" s="128"/>
      <c r="EIZ639" s="128"/>
      <c r="EJA639" s="128"/>
      <c r="EJB639" s="128"/>
      <c r="EJC639" s="128"/>
      <c r="EJD639" s="128"/>
      <c r="EJE639" s="128"/>
      <c r="EJF639" s="128"/>
      <c r="EJG639" s="128"/>
      <c r="EJH639" s="128"/>
      <c r="EJI639" s="128"/>
      <c r="EJJ639" s="128"/>
      <c r="EJK639" s="128"/>
      <c r="EJL639" s="128"/>
      <c r="EJM639" s="128"/>
      <c r="EJN639" s="128"/>
      <c r="EJO639" s="128"/>
      <c r="EJP639" s="128"/>
      <c r="EJQ639" s="128"/>
      <c r="EJR639" s="128"/>
      <c r="EJS639" s="128"/>
      <c r="EJT639" s="128"/>
      <c r="EJU639" s="128"/>
      <c r="EJV639" s="128"/>
      <c r="EJW639" s="128"/>
      <c r="EJX639" s="128"/>
      <c r="EJY639" s="128"/>
      <c r="EJZ639" s="128"/>
      <c r="EKA639" s="128"/>
      <c r="EKB639" s="128"/>
      <c r="EKC639" s="128"/>
      <c r="EKD639" s="128"/>
      <c r="EKE639" s="128"/>
      <c r="EKF639" s="128"/>
      <c r="EKG639" s="128"/>
      <c r="EKH639" s="128"/>
      <c r="EKI639" s="128"/>
      <c r="EKJ639" s="128"/>
      <c r="EKK639" s="128"/>
      <c r="EKL639" s="128"/>
      <c r="EKM639" s="128"/>
      <c r="EKN639" s="128"/>
      <c r="EKO639" s="128"/>
      <c r="EKP639" s="128"/>
      <c r="EKQ639" s="128"/>
      <c r="EKR639" s="128"/>
      <c r="EKS639" s="128"/>
      <c r="EKT639" s="128"/>
      <c r="EKU639" s="128"/>
      <c r="EKV639" s="128"/>
      <c r="EKW639" s="128"/>
      <c r="EKX639" s="128"/>
      <c r="EKY639" s="128"/>
      <c r="EKZ639" s="128"/>
      <c r="ELA639" s="128"/>
      <c r="ELB639" s="128"/>
      <c r="ELC639" s="128"/>
      <c r="ELD639" s="128"/>
      <c r="ELE639" s="128"/>
      <c r="ELF639" s="128"/>
      <c r="ELG639" s="128"/>
      <c r="ELH639" s="128"/>
      <c r="ELI639" s="128"/>
      <c r="ELJ639" s="128"/>
      <c r="ELK639" s="128"/>
      <c r="ELL639" s="128"/>
      <c r="ELM639" s="128"/>
      <c r="ELN639" s="128"/>
      <c r="ELO639" s="128"/>
      <c r="ELP639" s="128"/>
      <c r="ELQ639" s="128"/>
      <c r="ELR639" s="128"/>
      <c r="ELS639" s="128"/>
      <c r="ELT639" s="128"/>
      <c r="ELU639" s="128"/>
      <c r="ELV639" s="128"/>
      <c r="ELW639" s="128"/>
      <c r="ELX639" s="128"/>
      <c r="ELY639" s="128"/>
      <c r="ELZ639" s="128"/>
      <c r="EMA639" s="128"/>
      <c r="EMB639" s="128"/>
      <c r="EMC639" s="128"/>
      <c r="EMD639" s="128"/>
      <c r="EME639" s="128"/>
      <c r="EMF639" s="128"/>
      <c r="EMG639" s="128"/>
      <c r="EMH639" s="128"/>
      <c r="EMI639" s="128"/>
      <c r="EMJ639" s="128"/>
      <c r="EMK639" s="128"/>
      <c r="EML639" s="128"/>
      <c r="EMM639" s="128"/>
      <c r="EMN639" s="128"/>
      <c r="EMO639" s="128"/>
      <c r="EMP639" s="128"/>
      <c r="EMQ639" s="128"/>
      <c r="EMR639" s="128"/>
      <c r="EMS639" s="128"/>
      <c r="EMT639" s="128"/>
      <c r="EMU639" s="128"/>
      <c r="EMV639" s="128"/>
      <c r="EMW639" s="128"/>
      <c r="EMX639" s="128"/>
      <c r="EMY639" s="128"/>
      <c r="EMZ639" s="128"/>
      <c r="ENA639" s="128"/>
      <c r="ENB639" s="128"/>
      <c r="ENC639" s="128"/>
      <c r="END639" s="128"/>
      <c r="ENE639" s="128"/>
      <c r="ENF639" s="128"/>
      <c r="ENG639" s="128"/>
      <c r="ENH639" s="128"/>
      <c r="ENI639" s="128"/>
      <c r="ENJ639" s="128"/>
      <c r="ENK639" s="128"/>
      <c r="ENL639" s="128"/>
      <c r="ENM639" s="128"/>
      <c r="ENN639" s="128"/>
      <c r="ENO639" s="128"/>
      <c r="ENP639" s="128"/>
      <c r="ENQ639" s="128"/>
      <c r="ENR639" s="128"/>
      <c r="ENS639" s="128"/>
      <c r="ENT639" s="128"/>
      <c r="ENU639" s="128"/>
      <c r="ENV639" s="128"/>
      <c r="ENW639" s="128"/>
      <c r="ENX639" s="128"/>
      <c r="ENY639" s="128"/>
      <c r="ENZ639" s="128"/>
      <c r="EOA639" s="128"/>
      <c r="EOB639" s="128"/>
      <c r="EOC639" s="128"/>
      <c r="EOD639" s="128"/>
      <c r="EOE639" s="128"/>
      <c r="EOF639" s="128"/>
      <c r="EOG639" s="128"/>
      <c r="EOH639" s="128"/>
      <c r="EOI639" s="128"/>
      <c r="EOJ639" s="128"/>
      <c r="EOK639" s="128"/>
      <c r="EOL639" s="128"/>
      <c r="EOM639" s="128"/>
      <c r="EON639" s="128"/>
      <c r="EOO639" s="128"/>
      <c r="EOP639" s="128"/>
      <c r="EOQ639" s="128"/>
      <c r="EOR639" s="128"/>
      <c r="EOS639" s="128"/>
      <c r="EOT639" s="128"/>
      <c r="EOU639" s="128"/>
      <c r="EOV639" s="128"/>
      <c r="EOW639" s="128"/>
      <c r="EOX639" s="128"/>
      <c r="EOY639" s="128"/>
      <c r="EOZ639" s="128"/>
      <c r="EPA639" s="128"/>
      <c r="EPB639" s="128"/>
      <c r="EPC639" s="128"/>
      <c r="EPD639" s="128"/>
      <c r="EPE639" s="128"/>
      <c r="EPF639" s="128"/>
      <c r="EPG639" s="128"/>
      <c r="EPH639" s="128"/>
      <c r="EPI639" s="128"/>
      <c r="EPJ639" s="128"/>
      <c r="EPK639" s="128"/>
      <c r="EPL639" s="128"/>
      <c r="EPM639" s="128"/>
      <c r="EPN639" s="128"/>
      <c r="EPO639" s="128"/>
      <c r="EPP639" s="128"/>
      <c r="EPQ639" s="128"/>
      <c r="EPR639" s="128"/>
      <c r="EPS639" s="128"/>
      <c r="EPT639" s="128"/>
      <c r="EPU639" s="128"/>
      <c r="EPV639" s="128"/>
      <c r="EPW639" s="128"/>
      <c r="EPX639" s="128"/>
      <c r="EPY639" s="128"/>
      <c r="EPZ639" s="128"/>
      <c r="EQA639" s="128"/>
      <c r="EQB639" s="128"/>
      <c r="EQC639" s="128"/>
      <c r="EQD639" s="128"/>
      <c r="EQE639" s="128"/>
      <c r="EQF639" s="128"/>
      <c r="EQG639" s="128"/>
      <c r="EQH639" s="128"/>
      <c r="EQI639" s="128"/>
      <c r="EQJ639" s="128"/>
      <c r="EQK639" s="128"/>
      <c r="EQL639" s="128"/>
      <c r="EQM639" s="128"/>
      <c r="EQN639" s="128"/>
      <c r="EQO639" s="128"/>
      <c r="EQP639" s="128"/>
      <c r="EQQ639" s="128"/>
      <c r="EQR639" s="128"/>
      <c r="EQS639" s="128"/>
      <c r="EQT639" s="128"/>
      <c r="EQU639" s="128"/>
      <c r="EQV639" s="128"/>
      <c r="EQW639" s="128"/>
      <c r="EQX639" s="128"/>
      <c r="EQY639" s="128"/>
      <c r="EQZ639" s="128"/>
      <c r="ERA639" s="128"/>
      <c r="ERB639" s="128"/>
      <c r="ERC639" s="128"/>
      <c r="ERD639" s="128"/>
      <c r="ERE639" s="128"/>
      <c r="ERF639" s="128"/>
      <c r="ERG639" s="128"/>
      <c r="ERH639" s="128"/>
      <c r="ERI639" s="128"/>
      <c r="ERJ639" s="128"/>
      <c r="ERK639" s="128"/>
      <c r="ERL639" s="128"/>
      <c r="ERM639" s="128"/>
      <c r="ERN639" s="128"/>
      <c r="ERO639" s="128"/>
      <c r="ERP639" s="128"/>
      <c r="ERQ639" s="128"/>
      <c r="ERR639" s="128"/>
      <c r="ERS639" s="128"/>
      <c r="ERT639" s="128"/>
      <c r="ERU639" s="128"/>
      <c r="ERV639" s="128"/>
      <c r="ERW639" s="128"/>
      <c r="ERX639" s="128"/>
      <c r="ERY639" s="128"/>
      <c r="ERZ639" s="128"/>
      <c r="ESA639" s="128"/>
      <c r="ESB639" s="128"/>
      <c r="ESC639" s="128"/>
      <c r="ESD639" s="128"/>
      <c r="ESE639" s="128"/>
      <c r="ESF639" s="128"/>
      <c r="ESG639" s="128"/>
      <c r="ESH639" s="128"/>
      <c r="ESI639" s="128"/>
      <c r="ESJ639" s="128"/>
      <c r="ESK639" s="128"/>
      <c r="ESL639" s="128"/>
      <c r="ESM639" s="128"/>
      <c r="ESN639" s="128"/>
      <c r="ESO639" s="128"/>
      <c r="ESP639" s="128"/>
      <c r="ESQ639" s="128"/>
      <c r="ESR639" s="128"/>
      <c r="ESS639" s="128"/>
      <c r="EST639" s="128"/>
      <c r="ESU639" s="128"/>
      <c r="ESV639" s="128"/>
      <c r="ESW639" s="128"/>
      <c r="ESX639" s="128"/>
      <c r="ESY639" s="128"/>
      <c r="ESZ639" s="128"/>
      <c r="ETA639" s="128"/>
      <c r="ETB639" s="128"/>
      <c r="ETC639" s="128"/>
      <c r="ETD639" s="128"/>
      <c r="ETE639" s="128"/>
      <c r="ETF639" s="128"/>
      <c r="ETG639" s="128"/>
      <c r="ETH639" s="128"/>
      <c r="ETI639" s="128"/>
      <c r="ETJ639" s="128"/>
      <c r="ETK639" s="128"/>
      <c r="ETL639" s="128"/>
      <c r="ETM639" s="128"/>
      <c r="ETN639" s="128"/>
      <c r="ETO639" s="128"/>
      <c r="ETP639" s="128"/>
      <c r="ETQ639" s="128"/>
      <c r="ETR639" s="128"/>
      <c r="ETS639" s="128"/>
      <c r="ETT639" s="128"/>
      <c r="ETU639" s="128"/>
      <c r="ETV639" s="128"/>
      <c r="ETW639" s="128"/>
      <c r="ETX639" s="128"/>
      <c r="ETY639" s="128"/>
      <c r="ETZ639" s="128"/>
      <c r="EUA639" s="128"/>
      <c r="EUB639" s="128"/>
      <c r="EUC639" s="128"/>
      <c r="EUD639" s="128"/>
      <c r="EUE639" s="128"/>
      <c r="EUF639" s="128"/>
      <c r="EUG639" s="128"/>
      <c r="EUH639" s="128"/>
      <c r="EUI639" s="128"/>
      <c r="EUJ639" s="128"/>
      <c r="EUK639" s="128"/>
      <c r="EUL639" s="128"/>
      <c r="EUM639" s="128"/>
      <c r="EUN639" s="128"/>
      <c r="EUO639" s="128"/>
      <c r="EUP639" s="128"/>
      <c r="EUQ639" s="128"/>
      <c r="EUR639" s="128"/>
      <c r="EUS639" s="128"/>
      <c r="EUT639" s="128"/>
      <c r="EUU639" s="128"/>
      <c r="EUV639" s="128"/>
      <c r="EUW639" s="128"/>
      <c r="EUX639" s="128"/>
      <c r="EUY639" s="128"/>
      <c r="EUZ639" s="128"/>
      <c r="EVA639" s="128"/>
      <c r="EVB639" s="128"/>
      <c r="EVC639" s="128"/>
      <c r="EVD639" s="128"/>
      <c r="EVE639" s="128"/>
      <c r="EVF639" s="128"/>
      <c r="EVG639" s="128"/>
      <c r="EVH639" s="128"/>
      <c r="EVI639" s="128"/>
      <c r="EVJ639" s="128"/>
      <c r="EVK639" s="128"/>
      <c r="EVL639" s="128"/>
      <c r="EVM639" s="128"/>
      <c r="EVN639" s="128"/>
      <c r="EVO639" s="128"/>
      <c r="EVP639" s="128"/>
      <c r="EVQ639" s="128"/>
      <c r="EVR639" s="128"/>
      <c r="EVS639" s="128"/>
      <c r="EVT639" s="128"/>
      <c r="EVU639" s="128"/>
      <c r="EVV639" s="128"/>
      <c r="EVW639" s="128"/>
      <c r="EVX639" s="128"/>
      <c r="EVY639" s="128"/>
      <c r="EVZ639" s="128"/>
      <c r="EWA639" s="128"/>
      <c r="EWB639" s="128"/>
      <c r="EWC639" s="128"/>
      <c r="EWD639" s="128"/>
      <c r="EWE639" s="128"/>
      <c r="EWF639" s="128"/>
      <c r="EWG639" s="128"/>
      <c r="EWH639" s="128"/>
      <c r="EWI639" s="128"/>
      <c r="EWJ639" s="128"/>
      <c r="EWK639" s="128"/>
      <c r="EWL639" s="128"/>
      <c r="EWM639" s="128"/>
      <c r="EWN639" s="128"/>
      <c r="EWO639" s="128"/>
      <c r="EWP639" s="128"/>
      <c r="EWQ639" s="128"/>
      <c r="EWR639" s="128"/>
      <c r="EWS639" s="128"/>
      <c r="EWT639" s="128"/>
      <c r="EWU639" s="128"/>
      <c r="EWV639" s="128"/>
      <c r="EWW639" s="128"/>
      <c r="EWX639" s="128"/>
      <c r="EWY639" s="128"/>
      <c r="EWZ639" s="128"/>
      <c r="EXA639" s="128"/>
      <c r="EXB639" s="128"/>
      <c r="EXC639" s="128"/>
      <c r="EXD639" s="128"/>
      <c r="EXE639" s="128"/>
      <c r="EXF639" s="128"/>
      <c r="EXG639" s="128"/>
      <c r="EXH639" s="128"/>
      <c r="EXI639" s="128"/>
      <c r="EXJ639" s="128"/>
      <c r="EXK639" s="128"/>
      <c r="EXL639" s="128"/>
      <c r="EXM639" s="128"/>
      <c r="EXN639" s="128"/>
      <c r="EXO639" s="128"/>
      <c r="EXP639" s="128"/>
      <c r="EXQ639" s="128"/>
      <c r="EXR639" s="128"/>
      <c r="EXS639" s="128"/>
      <c r="EXT639" s="128"/>
      <c r="EXU639" s="128"/>
      <c r="EXV639" s="128"/>
      <c r="EXW639" s="128"/>
      <c r="EXX639" s="128"/>
      <c r="EXY639" s="128"/>
      <c r="EXZ639" s="128"/>
      <c r="EYA639" s="128"/>
      <c r="EYB639" s="128"/>
      <c r="EYC639" s="128"/>
      <c r="EYD639" s="128"/>
      <c r="EYE639" s="128"/>
      <c r="EYF639" s="128"/>
      <c r="EYG639" s="128"/>
      <c r="EYH639" s="128"/>
      <c r="EYI639" s="128"/>
      <c r="EYJ639" s="128"/>
      <c r="EYK639" s="128"/>
      <c r="EYL639" s="128"/>
      <c r="EYM639" s="128"/>
      <c r="EYN639" s="128"/>
      <c r="EYO639" s="128"/>
      <c r="EYP639" s="128"/>
      <c r="EYQ639" s="128"/>
      <c r="EYR639" s="128"/>
      <c r="EYS639" s="128"/>
      <c r="EYT639" s="128"/>
      <c r="EYU639" s="128"/>
      <c r="EYV639" s="128"/>
      <c r="EYW639" s="128"/>
      <c r="EYX639" s="128"/>
      <c r="EYY639" s="128"/>
      <c r="EYZ639" s="128"/>
      <c r="EZA639" s="128"/>
      <c r="EZB639" s="128"/>
      <c r="EZC639" s="128"/>
      <c r="EZD639" s="128"/>
      <c r="EZE639" s="128"/>
      <c r="EZF639" s="128"/>
      <c r="EZG639" s="128"/>
      <c r="EZH639" s="128"/>
      <c r="EZI639" s="128"/>
      <c r="EZJ639" s="128"/>
      <c r="EZK639" s="128"/>
      <c r="EZL639" s="128"/>
      <c r="EZM639" s="128"/>
      <c r="EZN639" s="128"/>
      <c r="EZO639" s="128"/>
      <c r="EZP639" s="128"/>
      <c r="EZQ639" s="128"/>
      <c r="EZR639" s="128"/>
      <c r="EZS639" s="128"/>
      <c r="EZT639" s="128"/>
      <c r="EZU639" s="128"/>
      <c r="EZV639" s="128"/>
      <c r="EZW639" s="128"/>
      <c r="EZX639" s="128"/>
      <c r="EZY639" s="128"/>
      <c r="EZZ639" s="128"/>
      <c r="FAA639" s="128"/>
      <c r="FAB639" s="128"/>
      <c r="FAC639" s="128"/>
      <c r="FAD639" s="128"/>
      <c r="FAE639" s="128"/>
      <c r="FAF639" s="128"/>
      <c r="FAG639" s="128"/>
      <c r="FAH639" s="128"/>
      <c r="FAI639" s="128"/>
      <c r="FAJ639" s="128"/>
      <c r="FAK639" s="128"/>
      <c r="FAL639" s="128"/>
      <c r="FAM639" s="128"/>
      <c r="FAN639" s="128"/>
      <c r="FAO639" s="128"/>
      <c r="FAP639" s="128"/>
      <c r="FAQ639" s="128"/>
      <c r="FAR639" s="128"/>
      <c r="FAS639" s="128"/>
      <c r="FAT639" s="128"/>
      <c r="FAU639" s="128"/>
      <c r="FAV639" s="128"/>
      <c r="FAW639" s="128"/>
      <c r="FAX639" s="128"/>
      <c r="FAY639" s="128"/>
      <c r="FAZ639" s="128"/>
      <c r="FBA639" s="128"/>
      <c r="FBB639" s="128"/>
      <c r="FBC639" s="128"/>
      <c r="FBD639" s="128"/>
      <c r="FBE639" s="128"/>
      <c r="FBF639" s="128"/>
      <c r="FBG639" s="128"/>
      <c r="FBH639" s="128"/>
      <c r="FBI639" s="128"/>
      <c r="FBJ639" s="128"/>
      <c r="FBK639" s="128"/>
      <c r="FBL639" s="128"/>
      <c r="FBM639" s="128"/>
      <c r="FBN639" s="128"/>
      <c r="FBO639" s="128"/>
      <c r="FBP639" s="128"/>
      <c r="FBQ639" s="128"/>
      <c r="FBR639" s="128"/>
      <c r="FBS639" s="128"/>
      <c r="FBT639" s="128"/>
      <c r="FBU639" s="128"/>
      <c r="FBV639" s="128"/>
      <c r="FBW639" s="128"/>
      <c r="FBX639" s="128"/>
      <c r="FBY639" s="128"/>
      <c r="FBZ639" s="128"/>
      <c r="FCA639" s="128"/>
      <c r="FCB639" s="128"/>
      <c r="FCC639" s="128"/>
      <c r="FCD639" s="128"/>
      <c r="FCE639" s="128"/>
      <c r="FCF639" s="128"/>
      <c r="FCG639" s="128"/>
      <c r="FCH639" s="128"/>
      <c r="FCI639" s="128"/>
      <c r="FCJ639" s="128"/>
      <c r="FCK639" s="128"/>
      <c r="FCL639" s="128"/>
      <c r="FCM639" s="128"/>
      <c r="FCN639" s="128"/>
      <c r="FCO639" s="128"/>
      <c r="FCP639" s="128"/>
      <c r="FCQ639" s="128"/>
      <c r="FCR639" s="128"/>
      <c r="FCS639" s="128"/>
      <c r="FCT639" s="128"/>
      <c r="FCU639" s="128"/>
      <c r="FCV639" s="128"/>
      <c r="FCW639" s="128"/>
      <c r="FCX639" s="128"/>
      <c r="FCY639" s="128"/>
      <c r="FCZ639" s="128"/>
      <c r="FDA639" s="128"/>
      <c r="FDB639" s="128"/>
      <c r="FDC639" s="128"/>
      <c r="FDD639" s="128"/>
      <c r="FDE639" s="128"/>
      <c r="FDF639" s="128"/>
      <c r="FDG639" s="128"/>
      <c r="FDH639" s="128"/>
      <c r="FDI639" s="128"/>
      <c r="FDJ639" s="128"/>
      <c r="FDK639" s="128"/>
      <c r="FDL639" s="128"/>
      <c r="FDM639" s="128"/>
      <c r="FDN639" s="128"/>
      <c r="FDO639" s="128"/>
      <c r="FDP639" s="128"/>
      <c r="FDQ639" s="128"/>
      <c r="FDR639" s="128"/>
      <c r="FDS639" s="128"/>
      <c r="FDT639" s="128"/>
      <c r="FDU639" s="128"/>
      <c r="FDV639" s="128"/>
      <c r="FDW639" s="128"/>
      <c r="FDX639" s="128"/>
      <c r="FDY639" s="128"/>
      <c r="FDZ639" s="128"/>
      <c r="FEA639" s="128"/>
      <c r="FEB639" s="128"/>
      <c r="FEC639" s="128"/>
      <c r="FED639" s="128"/>
      <c r="FEE639" s="128"/>
      <c r="FEF639" s="128"/>
      <c r="FEG639" s="128"/>
      <c r="FEH639" s="128"/>
      <c r="FEI639" s="128"/>
      <c r="FEJ639" s="128"/>
      <c r="FEK639" s="128"/>
      <c r="FEL639" s="128"/>
      <c r="FEM639" s="128"/>
      <c r="FEN639" s="128"/>
      <c r="FEO639" s="128"/>
      <c r="FEP639" s="128"/>
      <c r="FEQ639" s="128"/>
      <c r="FER639" s="128"/>
      <c r="FES639" s="128"/>
      <c r="FET639" s="128"/>
      <c r="FEU639" s="128"/>
      <c r="FEV639" s="128"/>
      <c r="FEW639" s="128"/>
      <c r="FEX639" s="128"/>
      <c r="FEY639" s="128"/>
      <c r="FEZ639" s="128"/>
      <c r="FFA639" s="128"/>
      <c r="FFB639" s="128"/>
      <c r="FFC639" s="128"/>
      <c r="FFD639" s="128"/>
      <c r="FFE639" s="128"/>
      <c r="FFF639" s="128"/>
      <c r="FFG639" s="128"/>
      <c r="FFH639" s="128"/>
      <c r="FFI639" s="128"/>
      <c r="FFJ639" s="128"/>
      <c r="FFK639" s="128"/>
      <c r="FFL639" s="128"/>
      <c r="FFM639" s="128"/>
      <c r="FFN639" s="128"/>
      <c r="FFO639" s="128"/>
      <c r="FFP639" s="128"/>
      <c r="FFQ639" s="128"/>
      <c r="FFR639" s="128"/>
      <c r="FFS639" s="128"/>
      <c r="FFT639" s="128"/>
      <c r="FFU639" s="128"/>
      <c r="FFV639" s="128"/>
      <c r="FFW639" s="128"/>
      <c r="FFX639" s="128"/>
      <c r="FFY639" s="128"/>
      <c r="FFZ639" s="128"/>
      <c r="FGA639" s="128"/>
      <c r="FGB639" s="128"/>
      <c r="FGC639" s="128"/>
      <c r="FGD639" s="128"/>
      <c r="FGE639" s="128"/>
      <c r="FGF639" s="128"/>
      <c r="FGG639" s="128"/>
      <c r="FGH639" s="128"/>
      <c r="FGI639" s="128"/>
      <c r="FGJ639" s="128"/>
      <c r="FGK639" s="128"/>
      <c r="FGL639" s="128"/>
      <c r="FGM639" s="128"/>
      <c r="FGN639" s="128"/>
      <c r="FGO639" s="128"/>
      <c r="FGP639" s="128"/>
      <c r="FGQ639" s="128"/>
      <c r="FGR639" s="128"/>
      <c r="FGS639" s="128"/>
      <c r="FGT639" s="128"/>
      <c r="FGU639" s="128"/>
      <c r="FGV639" s="128"/>
      <c r="FGW639" s="128"/>
      <c r="FGX639" s="128"/>
      <c r="FGY639" s="128"/>
      <c r="FGZ639" s="128"/>
      <c r="FHA639" s="128"/>
      <c r="FHB639" s="128"/>
      <c r="FHC639" s="128"/>
      <c r="FHD639" s="128"/>
      <c r="FHE639" s="128"/>
      <c r="FHF639" s="128"/>
      <c r="FHG639" s="128"/>
      <c r="FHH639" s="128"/>
      <c r="FHI639" s="128"/>
      <c r="FHJ639" s="128"/>
      <c r="FHK639" s="128"/>
      <c r="FHL639" s="128"/>
      <c r="FHM639" s="128"/>
      <c r="FHN639" s="128"/>
      <c r="FHO639" s="128"/>
      <c r="FHP639" s="128"/>
      <c r="FHQ639" s="128"/>
      <c r="FHR639" s="128"/>
      <c r="FHS639" s="128"/>
      <c r="FHT639" s="128"/>
      <c r="FHU639" s="128"/>
      <c r="FHV639" s="128"/>
      <c r="FHW639" s="128"/>
      <c r="FHX639" s="128"/>
      <c r="FHY639" s="128"/>
      <c r="FHZ639" s="128"/>
      <c r="FIA639" s="128"/>
      <c r="FIB639" s="128"/>
      <c r="FIC639" s="128"/>
      <c r="FID639" s="128"/>
      <c r="FIE639" s="128"/>
      <c r="FIF639" s="128"/>
      <c r="FIG639" s="128"/>
      <c r="FIH639" s="128"/>
      <c r="FII639" s="128"/>
      <c r="FIJ639" s="128"/>
      <c r="FIK639" s="128"/>
      <c r="FIL639" s="128"/>
      <c r="FIM639" s="128"/>
      <c r="FIN639" s="128"/>
      <c r="FIO639" s="128"/>
      <c r="FIP639" s="128"/>
      <c r="FIQ639" s="128"/>
      <c r="FIR639" s="128"/>
      <c r="FIS639" s="128"/>
      <c r="FIT639" s="128"/>
      <c r="FIU639" s="128"/>
      <c r="FIV639" s="128"/>
      <c r="FIW639" s="128"/>
      <c r="FIX639" s="128"/>
      <c r="FIY639" s="128"/>
      <c r="FIZ639" s="128"/>
      <c r="FJA639" s="128"/>
      <c r="FJB639" s="128"/>
      <c r="FJC639" s="128"/>
      <c r="FJD639" s="128"/>
      <c r="FJE639" s="128"/>
      <c r="FJF639" s="128"/>
      <c r="FJG639" s="128"/>
      <c r="FJH639" s="128"/>
      <c r="FJI639" s="128"/>
      <c r="FJJ639" s="128"/>
      <c r="FJK639" s="128"/>
      <c r="FJL639" s="128"/>
      <c r="FJM639" s="128"/>
      <c r="FJN639" s="128"/>
      <c r="FJO639" s="128"/>
      <c r="FJP639" s="128"/>
      <c r="FJQ639" s="128"/>
      <c r="FJR639" s="128"/>
      <c r="FJS639" s="128"/>
      <c r="FJT639" s="128"/>
      <c r="FJU639" s="128"/>
      <c r="FJV639" s="128"/>
      <c r="FJW639" s="128"/>
      <c r="FJX639" s="128"/>
      <c r="FJY639" s="128"/>
      <c r="FJZ639" s="128"/>
      <c r="FKA639" s="128"/>
      <c r="FKB639" s="128"/>
      <c r="FKC639" s="128"/>
      <c r="FKD639" s="128"/>
      <c r="FKE639" s="128"/>
      <c r="FKF639" s="128"/>
      <c r="FKG639" s="128"/>
      <c r="FKH639" s="128"/>
      <c r="FKI639" s="128"/>
      <c r="FKJ639" s="128"/>
      <c r="FKK639" s="128"/>
      <c r="FKL639" s="128"/>
      <c r="FKM639" s="128"/>
      <c r="FKN639" s="128"/>
      <c r="FKO639" s="128"/>
      <c r="FKP639" s="128"/>
      <c r="FKQ639" s="128"/>
      <c r="FKR639" s="128"/>
      <c r="FKS639" s="128"/>
      <c r="FKT639" s="128"/>
      <c r="FKU639" s="128"/>
      <c r="FKV639" s="128"/>
      <c r="FKW639" s="128"/>
      <c r="FKX639" s="128"/>
      <c r="FKY639" s="128"/>
      <c r="FKZ639" s="128"/>
      <c r="FLA639" s="128"/>
      <c r="FLB639" s="128"/>
      <c r="FLC639" s="128"/>
      <c r="FLD639" s="128"/>
      <c r="FLE639" s="128"/>
      <c r="FLF639" s="128"/>
      <c r="FLG639" s="128"/>
      <c r="FLH639" s="128"/>
      <c r="FLI639" s="128"/>
      <c r="FLJ639" s="128"/>
      <c r="FLK639" s="128"/>
      <c r="FLL639" s="128"/>
      <c r="FLM639" s="128"/>
      <c r="FLN639" s="128"/>
      <c r="FLO639" s="128"/>
      <c r="FLP639" s="128"/>
      <c r="FLQ639" s="128"/>
      <c r="FLR639" s="128"/>
      <c r="FLS639" s="128"/>
      <c r="FLT639" s="128"/>
      <c r="FLU639" s="128"/>
      <c r="FLV639" s="128"/>
      <c r="FLW639" s="128"/>
      <c r="FLX639" s="128"/>
      <c r="FLY639" s="128"/>
      <c r="FLZ639" s="128"/>
      <c r="FMA639" s="128"/>
      <c r="FMB639" s="128"/>
      <c r="FMC639" s="128"/>
      <c r="FMD639" s="128"/>
      <c r="FME639" s="128"/>
      <c r="FMF639" s="128"/>
      <c r="FMG639" s="128"/>
      <c r="FMH639" s="128"/>
      <c r="FMI639" s="128"/>
      <c r="FMJ639" s="128"/>
      <c r="FMK639" s="128"/>
      <c r="FML639" s="128"/>
      <c r="FMM639" s="128"/>
      <c r="FMN639" s="128"/>
      <c r="FMO639" s="128"/>
      <c r="FMP639" s="128"/>
      <c r="FMQ639" s="128"/>
      <c r="FMR639" s="128"/>
      <c r="FMS639" s="128"/>
      <c r="FMT639" s="128"/>
      <c r="FMU639" s="128"/>
      <c r="FMV639" s="128"/>
      <c r="FMW639" s="128"/>
      <c r="FMX639" s="128"/>
      <c r="FMY639" s="128"/>
      <c r="FMZ639" s="128"/>
      <c r="FNA639" s="128"/>
      <c r="FNB639" s="128"/>
      <c r="FNC639" s="128"/>
      <c r="FND639" s="128"/>
      <c r="FNE639" s="128"/>
      <c r="FNF639" s="128"/>
      <c r="FNG639" s="128"/>
      <c r="FNH639" s="128"/>
      <c r="FNI639" s="128"/>
      <c r="FNJ639" s="128"/>
      <c r="FNK639" s="128"/>
      <c r="FNL639" s="128"/>
      <c r="FNM639" s="128"/>
      <c r="FNN639" s="128"/>
      <c r="FNO639" s="128"/>
      <c r="FNP639" s="128"/>
      <c r="FNQ639" s="128"/>
      <c r="FNR639" s="128"/>
      <c r="FNS639" s="128"/>
      <c r="FNT639" s="128"/>
      <c r="FNU639" s="128"/>
      <c r="FNV639" s="128"/>
      <c r="FNW639" s="128"/>
      <c r="FNX639" s="128"/>
      <c r="FNY639" s="128"/>
      <c r="FNZ639" s="128"/>
      <c r="FOA639" s="128"/>
      <c r="FOB639" s="128"/>
      <c r="FOC639" s="128"/>
      <c r="FOD639" s="128"/>
      <c r="FOE639" s="128"/>
      <c r="FOF639" s="128"/>
      <c r="FOG639" s="128"/>
      <c r="FOH639" s="128"/>
      <c r="FOI639" s="128"/>
      <c r="FOJ639" s="128"/>
      <c r="FOK639" s="128"/>
      <c r="FOL639" s="128"/>
      <c r="FOM639" s="128"/>
      <c r="FON639" s="128"/>
      <c r="FOO639" s="128"/>
      <c r="FOP639" s="128"/>
      <c r="FOQ639" s="128"/>
      <c r="FOR639" s="128"/>
      <c r="FOS639" s="128"/>
      <c r="FOT639" s="128"/>
      <c r="FOU639" s="128"/>
      <c r="FOV639" s="128"/>
      <c r="FOW639" s="128"/>
      <c r="FOX639" s="128"/>
      <c r="FOY639" s="128"/>
      <c r="FOZ639" s="128"/>
      <c r="FPA639" s="128"/>
      <c r="FPB639" s="128"/>
      <c r="FPC639" s="128"/>
      <c r="FPD639" s="128"/>
      <c r="FPE639" s="128"/>
      <c r="FPF639" s="128"/>
      <c r="FPG639" s="128"/>
      <c r="FPH639" s="128"/>
      <c r="FPI639" s="128"/>
      <c r="FPJ639" s="128"/>
      <c r="FPK639" s="128"/>
      <c r="FPL639" s="128"/>
      <c r="FPM639" s="128"/>
      <c r="FPN639" s="128"/>
      <c r="FPO639" s="128"/>
      <c r="FPP639" s="128"/>
      <c r="FPQ639" s="128"/>
      <c r="FPR639" s="128"/>
      <c r="FPS639" s="128"/>
      <c r="FPT639" s="128"/>
      <c r="FPU639" s="128"/>
      <c r="FPV639" s="128"/>
      <c r="FPW639" s="128"/>
      <c r="FPX639" s="128"/>
      <c r="FPY639" s="128"/>
      <c r="FPZ639" s="128"/>
      <c r="FQA639" s="128"/>
      <c r="FQB639" s="128"/>
      <c r="FQC639" s="128"/>
      <c r="FQD639" s="128"/>
      <c r="FQE639" s="128"/>
      <c r="FQF639" s="128"/>
      <c r="FQG639" s="128"/>
      <c r="FQH639" s="128"/>
      <c r="FQI639" s="128"/>
      <c r="FQJ639" s="128"/>
      <c r="FQK639" s="128"/>
      <c r="FQL639" s="128"/>
      <c r="FQM639" s="128"/>
      <c r="FQN639" s="128"/>
      <c r="FQO639" s="128"/>
      <c r="FQP639" s="128"/>
      <c r="FQQ639" s="128"/>
      <c r="FQR639" s="128"/>
      <c r="FQS639" s="128"/>
      <c r="FQT639" s="128"/>
      <c r="FQU639" s="128"/>
      <c r="FQV639" s="128"/>
      <c r="FQW639" s="128"/>
      <c r="FQX639" s="128"/>
      <c r="FQY639" s="128"/>
      <c r="FQZ639" s="128"/>
      <c r="FRA639" s="128"/>
      <c r="FRB639" s="128"/>
      <c r="FRC639" s="128"/>
      <c r="FRD639" s="128"/>
      <c r="FRE639" s="128"/>
      <c r="FRF639" s="128"/>
      <c r="FRG639" s="128"/>
      <c r="FRH639" s="128"/>
      <c r="FRI639" s="128"/>
      <c r="FRJ639" s="128"/>
      <c r="FRK639" s="128"/>
      <c r="FRL639" s="128"/>
      <c r="FRM639" s="128"/>
      <c r="FRN639" s="128"/>
      <c r="FRO639" s="128"/>
      <c r="FRP639" s="128"/>
      <c r="FRQ639" s="128"/>
      <c r="FRR639" s="128"/>
      <c r="FRS639" s="128"/>
      <c r="FRT639" s="128"/>
      <c r="FRU639" s="128"/>
      <c r="FRV639" s="128"/>
      <c r="FRW639" s="128"/>
      <c r="FRX639" s="128"/>
      <c r="FRY639" s="128"/>
      <c r="FRZ639" s="128"/>
      <c r="FSA639" s="128"/>
      <c r="FSB639" s="128"/>
      <c r="FSC639" s="128"/>
      <c r="FSD639" s="128"/>
      <c r="FSE639" s="128"/>
      <c r="FSF639" s="128"/>
      <c r="FSG639" s="128"/>
      <c r="FSH639" s="128"/>
      <c r="FSI639" s="128"/>
      <c r="FSJ639" s="128"/>
      <c r="FSK639" s="128"/>
      <c r="FSL639" s="128"/>
      <c r="FSM639" s="128"/>
      <c r="FSN639" s="128"/>
      <c r="FSO639" s="128"/>
      <c r="FSP639" s="128"/>
      <c r="FSQ639" s="128"/>
      <c r="FSR639" s="128"/>
      <c r="FSS639" s="128"/>
      <c r="FST639" s="128"/>
      <c r="FSU639" s="128"/>
      <c r="FSV639" s="128"/>
      <c r="FSW639" s="128"/>
      <c r="FSX639" s="128"/>
      <c r="FSY639" s="128"/>
      <c r="FSZ639" s="128"/>
      <c r="FTA639" s="128"/>
      <c r="FTB639" s="128"/>
      <c r="FTC639" s="128"/>
      <c r="FTD639" s="128"/>
      <c r="FTE639" s="128"/>
      <c r="FTF639" s="128"/>
      <c r="FTG639" s="128"/>
      <c r="FTH639" s="128"/>
      <c r="FTI639" s="128"/>
      <c r="FTJ639" s="128"/>
      <c r="FTK639" s="128"/>
      <c r="FTL639" s="128"/>
      <c r="FTM639" s="128"/>
      <c r="FTN639" s="128"/>
      <c r="FTO639" s="128"/>
      <c r="FTP639" s="128"/>
      <c r="FTQ639" s="128"/>
      <c r="FTR639" s="128"/>
      <c r="FTS639" s="128"/>
      <c r="FTT639" s="128"/>
      <c r="FTU639" s="128"/>
      <c r="FTV639" s="128"/>
      <c r="FTW639" s="128"/>
      <c r="FTX639" s="128"/>
      <c r="FTY639" s="128"/>
      <c r="FTZ639" s="128"/>
      <c r="FUA639" s="128"/>
      <c r="FUB639" s="128"/>
      <c r="FUC639" s="128"/>
      <c r="FUD639" s="128"/>
      <c r="FUE639" s="128"/>
      <c r="FUF639" s="128"/>
      <c r="FUG639" s="128"/>
      <c r="FUH639" s="128"/>
      <c r="FUI639" s="128"/>
      <c r="FUJ639" s="128"/>
      <c r="FUK639" s="128"/>
      <c r="FUL639" s="128"/>
      <c r="FUM639" s="128"/>
      <c r="FUN639" s="128"/>
      <c r="FUO639" s="128"/>
      <c r="FUP639" s="128"/>
      <c r="FUQ639" s="128"/>
      <c r="FUR639" s="128"/>
      <c r="FUS639" s="128"/>
      <c r="FUT639" s="128"/>
      <c r="FUU639" s="128"/>
      <c r="FUV639" s="128"/>
      <c r="FUW639" s="128"/>
      <c r="FUX639" s="128"/>
      <c r="FUY639" s="128"/>
      <c r="FUZ639" s="128"/>
      <c r="FVA639" s="128"/>
      <c r="FVB639" s="128"/>
      <c r="FVC639" s="128"/>
      <c r="FVD639" s="128"/>
      <c r="FVE639" s="128"/>
      <c r="FVF639" s="128"/>
      <c r="FVG639" s="128"/>
      <c r="FVH639" s="128"/>
      <c r="FVI639" s="128"/>
      <c r="FVJ639" s="128"/>
      <c r="FVK639" s="128"/>
      <c r="FVL639" s="128"/>
      <c r="FVM639" s="128"/>
      <c r="FVN639" s="128"/>
      <c r="FVO639" s="128"/>
      <c r="FVP639" s="128"/>
      <c r="FVQ639" s="128"/>
      <c r="FVR639" s="128"/>
      <c r="FVS639" s="128"/>
      <c r="FVT639" s="128"/>
      <c r="FVU639" s="128"/>
      <c r="FVV639" s="128"/>
      <c r="FVW639" s="128"/>
      <c r="FVX639" s="128"/>
      <c r="FVY639" s="128"/>
      <c r="FVZ639" s="128"/>
      <c r="FWA639" s="128"/>
      <c r="FWB639" s="128"/>
      <c r="FWC639" s="128"/>
      <c r="FWD639" s="128"/>
      <c r="FWE639" s="128"/>
      <c r="FWF639" s="128"/>
      <c r="FWG639" s="128"/>
      <c r="FWH639" s="128"/>
      <c r="FWI639" s="128"/>
      <c r="FWJ639" s="128"/>
      <c r="FWK639" s="128"/>
      <c r="FWL639" s="128"/>
      <c r="FWM639" s="128"/>
      <c r="FWN639" s="128"/>
      <c r="FWO639" s="128"/>
      <c r="FWP639" s="128"/>
      <c r="FWQ639" s="128"/>
      <c r="FWR639" s="128"/>
      <c r="FWS639" s="128"/>
      <c r="FWT639" s="128"/>
      <c r="FWU639" s="128"/>
      <c r="FWV639" s="128"/>
      <c r="FWW639" s="128"/>
      <c r="FWX639" s="128"/>
      <c r="FWY639" s="128"/>
      <c r="FWZ639" s="128"/>
      <c r="FXA639" s="128"/>
      <c r="FXB639" s="128"/>
      <c r="FXC639" s="128"/>
      <c r="FXD639" s="128"/>
      <c r="FXE639" s="128"/>
      <c r="FXF639" s="128"/>
      <c r="FXG639" s="128"/>
      <c r="FXH639" s="128"/>
      <c r="FXI639" s="128"/>
      <c r="FXJ639" s="128"/>
      <c r="FXK639" s="128"/>
      <c r="FXL639" s="128"/>
      <c r="FXM639" s="128"/>
      <c r="FXN639" s="128"/>
      <c r="FXO639" s="128"/>
      <c r="FXP639" s="128"/>
      <c r="FXQ639" s="128"/>
      <c r="FXR639" s="128"/>
      <c r="FXS639" s="128"/>
      <c r="FXT639" s="128"/>
      <c r="FXU639" s="128"/>
      <c r="FXV639" s="128"/>
      <c r="FXW639" s="128"/>
      <c r="FXX639" s="128"/>
      <c r="FXY639" s="128"/>
      <c r="FXZ639" s="128"/>
      <c r="FYA639" s="128"/>
      <c r="FYB639" s="128"/>
      <c r="FYC639" s="128"/>
      <c r="FYD639" s="128"/>
      <c r="FYE639" s="128"/>
      <c r="FYF639" s="128"/>
      <c r="FYG639" s="128"/>
      <c r="FYH639" s="128"/>
      <c r="FYI639" s="128"/>
      <c r="FYJ639" s="128"/>
      <c r="FYK639" s="128"/>
      <c r="FYL639" s="128"/>
      <c r="FYM639" s="128"/>
      <c r="FYN639" s="128"/>
      <c r="FYO639" s="128"/>
      <c r="FYP639" s="128"/>
      <c r="FYQ639" s="128"/>
      <c r="FYR639" s="128"/>
      <c r="FYS639" s="128"/>
      <c r="FYT639" s="128"/>
      <c r="FYU639" s="128"/>
      <c r="FYV639" s="128"/>
      <c r="FYW639" s="128"/>
      <c r="FYX639" s="128"/>
      <c r="FYY639" s="128"/>
      <c r="FYZ639" s="128"/>
      <c r="FZA639" s="128"/>
      <c r="FZB639" s="128"/>
      <c r="FZC639" s="128"/>
      <c r="FZD639" s="128"/>
      <c r="FZE639" s="128"/>
      <c r="FZF639" s="128"/>
      <c r="FZG639" s="128"/>
      <c r="FZH639" s="128"/>
      <c r="FZI639" s="128"/>
      <c r="FZJ639" s="128"/>
      <c r="FZK639" s="128"/>
      <c r="FZL639" s="128"/>
      <c r="FZM639" s="128"/>
      <c r="FZN639" s="128"/>
      <c r="FZO639" s="128"/>
      <c r="FZP639" s="128"/>
      <c r="FZQ639" s="128"/>
      <c r="FZR639" s="128"/>
      <c r="FZS639" s="128"/>
      <c r="FZT639" s="128"/>
      <c r="FZU639" s="128"/>
      <c r="FZV639" s="128"/>
      <c r="FZW639" s="128"/>
      <c r="FZX639" s="128"/>
      <c r="FZY639" s="128"/>
      <c r="FZZ639" s="128"/>
      <c r="GAA639" s="128"/>
      <c r="GAB639" s="128"/>
      <c r="GAC639" s="128"/>
      <c r="GAD639" s="128"/>
      <c r="GAE639" s="128"/>
      <c r="GAF639" s="128"/>
      <c r="GAG639" s="128"/>
      <c r="GAH639" s="128"/>
      <c r="GAI639" s="128"/>
      <c r="GAJ639" s="128"/>
      <c r="GAK639" s="128"/>
      <c r="GAL639" s="128"/>
      <c r="GAM639" s="128"/>
      <c r="GAN639" s="128"/>
      <c r="GAO639" s="128"/>
      <c r="GAP639" s="128"/>
      <c r="GAQ639" s="128"/>
      <c r="GAR639" s="128"/>
      <c r="GAS639" s="128"/>
      <c r="GAT639" s="128"/>
      <c r="GAU639" s="128"/>
      <c r="GAV639" s="128"/>
      <c r="GAW639" s="128"/>
      <c r="GAX639" s="128"/>
      <c r="GAY639" s="128"/>
      <c r="GAZ639" s="128"/>
      <c r="GBA639" s="128"/>
      <c r="GBB639" s="128"/>
      <c r="GBC639" s="128"/>
      <c r="GBD639" s="128"/>
      <c r="GBE639" s="128"/>
      <c r="GBF639" s="128"/>
      <c r="GBG639" s="128"/>
      <c r="GBH639" s="128"/>
      <c r="GBI639" s="128"/>
      <c r="GBJ639" s="128"/>
      <c r="GBK639" s="128"/>
      <c r="GBL639" s="128"/>
      <c r="GBM639" s="128"/>
      <c r="GBN639" s="128"/>
      <c r="GBO639" s="128"/>
      <c r="GBP639" s="128"/>
      <c r="GBQ639" s="128"/>
      <c r="GBR639" s="128"/>
      <c r="GBS639" s="128"/>
      <c r="GBT639" s="128"/>
      <c r="GBU639" s="128"/>
      <c r="GBV639" s="128"/>
      <c r="GBW639" s="128"/>
      <c r="GBX639" s="128"/>
      <c r="GBY639" s="128"/>
      <c r="GBZ639" s="128"/>
      <c r="GCA639" s="128"/>
      <c r="GCB639" s="128"/>
      <c r="GCC639" s="128"/>
      <c r="GCD639" s="128"/>
      <c r="GCE639" s="128"/>
      <c r="GCF639" s="128"/>
      <c r="GCG639" s="128"/>
      <c r="GCH639" s="128"/>
      <c r="GCI639" s="128"/>
      <c r="GCJ639" s="128"/>
      <c r="GCK639" s="128"/>
      <c r="GCL639" s="128"/>
      <c r="GCM639" s="128"/>
      <c r="GCN639" s="128"/>
      <c r="GCO639" s="128"/>
      <c r="GCP639" s="128"/>
      <c r="GCQ639" s="128"/>
      <c r="GCR639" s="128"/>
      <c r="GCS639" s="128"/>
      <c r="GCT639" s="128"/>
      <c r="GCU639" s="128"/>
      <c r="GCV639" s="128"/>
      <c r="GCW639" s="128"/>
      <c r="GCX639" s="128"/>
      <c r="GCY639" s="128"/>
      <c r="GCZ639" s="128"/>
      <c r="GDA639" s="128"/>
      <c r="GDB639" s="128"/>
      <c r="GDC639" s="128"/>
      <c r="GDD639" s="128"/>
      <c r="GDE639" s="128"/>
      <c r="GDF639" s="128"/>
      <c r="GDG639" s="128"/>
      <c r="GDH639" s="128"/>
      <c r="GDI639" s="128"/>
      <c r="GDJ639" s="128"/>
      <c r="GDK639" s="128"/>
      <c r="GDL639" s="128"/>
      <c r="GDM639" s="128"/>
      <c r="GDN639" s="128"/>
      <c r="GDO639" s="128"/>
      <c r="GDP639" s="128"/>
      <c r="GDQ639" s="128"/>
      <c r="GDR639" s="128"/>
      <c r="GDS639" s="128"/>
      <c r="GDT639" s="128"/>
      <c r="GDU639" s="128"/>
      <c r="GDV639" s="128"/>
      <c r="GDW639" s="128"/>
      <c r="GDX639" s="128"/>
      <c r="GDY639" s="128"/>
      <c r="GDZ639" s="128"/>
      <c r="GEA639" s="128"/>
      <c r="GEB639" s="128"/>
      <c r="GEC639" s="128"/>
      <c r="GED639" s="128"/>
      <c r="GEE639" s="128"/>
      <c r="GEF639" s="128"/>
      <c r="GEG639" s="128"/>
      <c r="GEH639" s="128"/>
      <c r="GEI639" s="128"/>
      <c r="GEJ639" s="128"/>
      <c r="GEK639" s="128"/>
      <c r="GEL639" s="128"/>
      <c r="GEM639" s="128"/>
      <c r="GEN639" s="128"/>
      <c r="GEO639" s="128"/>
      <c r="GEP639" s="128"/>
      <c r="GEQ639" s="128"/>
      <c r="GER639" s="128"/>
      <c r="GES639" s="128"/>
      <c r="GET639" s="128"/>
      <c r="GEU639" s="128"/>
      <c r="GEV639" s="128"/>
      <c r="GEW639" s="128"/>
      <c r="GEX639" s="128"/>
      <c r="GEY639" s="128"/>
      <c r="GEZ639" s="128"/>
      <c r="GFA639" s="128"/>
      <c r="GFB639" s="128"/>
      <c r="GFC639" s="128"/>
      <c r="GFD639" s="128"/>
      <c r="GFE639" s="128"/>
      <c r="GFF639" s="128"/>
      <c r="GFG639" s="128"/>
      <c r="GFH639" s="128"/>
      <c r="GFI639" s="128"/>
      <c r="GFJ639" s="128"/>
      <c r="GFK639" s="128"/>
      <c r="GFL639" s="128"/>
      <c r="GFM639" s="128"/>
      <c r="GFN639" s="128"/>
      <c r="GFO639" s="128"/>
      <c r="GFP639" s="128"/>
      <c r="GFQ639" s="128"/>
      <c r="GFR639" s="128"/>
      <c r="GFS639" s="128"/>
      <c r="GFT639" s="128"/>
      <c r="GFU639" s="128"/>
      <c r="GFV639" s="128"/>
      <c r="GFW639" s="128"/>
      <c r="GFX639" s="128"/>
      <c r="GFY639" s="128"/>
      <c r="GFZ639" s="128"/>
      <c r="GGA639" s="128"/>
      <c r="GGB639" s="128"/>
      <c r="GGC639" s="128"/>
      <c r="GGD639" s="128"/>
      <c r="GGE639" s="128"/>
      <c r="GGF639" s="128"/>
      <c r="GGG639" s="128"/>
      <c r="GGH639" s="128"/>
      <c r="GGI639" s="128"/>
      <c r="GGJ639" s="128"/>
      <c r="GGK639" s="128"/>
      <c r="GGL639" s="128"/>
      <c r="GGM639" s="128"/>
      <c r="GGN639" s="128"/>
      <c r="GGO639" s="128"/>
      <c r="GGP639" s="128"/>
      <c r="GGQ639" s="128"/>
      <c r="GGR639" s="128"/>
      <c r="GGS639" s="128"/>
      <c r="GGT639" s="128"/>
      <c r="GGU639" s="128"/>
      <c r="GGV639" s="128"/>
      <c r="GGW639" s="128"/>
      <c r="GGX639" s="128"/>
      <c r="GGY639" s="128"/>
      <c r="GGZ639" s="128"/>
      <c r="GHA639" s="128"/>
      <c r="GHB639" s="128"/>
      <c r="GHC639" s="128"/>
      <c r="GHD639" s="128"/>
      <c r="GHE639" s="128"/>
      <c r="GHF639" s="128"/>
      <c r="GHG639" s="128"/>
      <c r="GHH639" s="128"/>
      <c r="GHI639" s="128"/>
      <c r="GHJ639" s="128"/>
      <c r="GHK639" s="128"/>
      <c r="GHL639" s="128"/>
      <c r="GHM639" s="128"/>
      <c r="GHN639" s="128"/>
      <c r="GHO639" s="128"/>
      <c r="GHP639" s="128"/>
      <c r="GHQ639" s="128"/>
      <c r="GHR639" s="128"/>
      <c r="GHS639" s="128"/>
      <c r="GHT639" s="128"/>
      <c r="GHU639" s="128"/>
      <c r="GHV639" s="128"/>
      <c r="GHW639" s="128"/>
      <c r="GHX639" s="128"/>
      <c r="GHY639" s="128"/>
      <c r="GHZ639" s="128"/>
      <c r="GIA639" s="128"/>
      <c r="GIB639" s="128"/>
      <c r="GIC639" s="128"/>
      <c r="GID639" s="128"/>
      <c r="GIE639" s="128"/>
      <c r="GIF639" s="128"/>
      <c r="GIG639" s="128"/>
      <c r="GIH639" s="128"/>
      <c r="GII639" s="128"/>
      <c r="GIJ639" s="128"/>
      <c r="GIK639" s="128"/>
      <c r="GIL639" s="128"/>
      <c r="GIM639" s="128"/>
      <c r="GIN639" s="128"/>
      <c r="GIO639" s="128"/>
      <c r="GIP639" s="128"/>
      <c r="GIQ639" s="128"/>
      <c r="GIR639" s="128"/>
      <c r="GIS639" s="128"/>
      <c r="GIT639" s="128"/>
      <c r="GIU639" s="128"/>
      <c r="GIV639" s="128"/>
      <c r="GIW639" s="128"/>
      <c r="GIX639" s="128"/>
      <c r="GIY639" s="128"/>
      <c r="GIZ639" s="128"/>
      <c r="GJA639" s="128"/>
      <c r="GJB639" s="128"/>
      <c r="GJC639" s="128"/>
      <c r="GJD639" s="128"/>
      <c r="GJE639" s="128"/>
      <c r="GJF639" s="128"/>
      <c r="GJG639" s="128"/>
      <c r="GJH639" s="128"/>
      <c r="GJI639" s="128"/>
      <c r="GJJ639" s="128"/>
      <c r="GJK639" s="128"/>
      <c r="GJL639" s="128"/>
      <c r="GJM639" s="128"/>
      <c r="GJN639" s="128"/>
      <c r="GJO639" s="128"/>
      <c r="GJP639" s="128"/>
      <c r="GJQ639" s="128"/>
      <c r="GJR639" s="128"/>
      <c r="GJS639" s="128"/>
      <c r="GJT639" s="128"/>
      <c r="GJU639" s="128"/>
      <c r="GJV639" s="128"/>
      <c r="GJW639" s="128"/>
      <c r="GJX639" s="128"/>
      <c r="GJY639" s="128"/>
      <c r="GJZ639" s="128"/>
      <c r="GKA639" s="128"/>
      <c r="GKB639" s="128"/>
      <c r="GKC639" s="128"/>
      <c r="GKD639" s="128"/>
      <c r="GKE639" s="128"/>
      <c r="GKF639" s="128"/>
      <c r="GKG639" s="128"/>
      <c r="GKH639" s="128"/>
      <c r="GKI639" s="128"/>
      <c r="GKJ639" s="128"/>
      <c r="GKK639" s="128"/>
      <c r="GKL639" s="128"/>
      <c r="GKM639" s="128"/>
      <c r="GKN639" s="128"/>
      <c r="GKO639" s="128"/>
      <c r="GKP639" s="128"/>
      <c r="GKQ639" s="128"/>
      <c r="GKR639" s="128"/>
      <c r="GKS639" s="128"/>
      <c r="GKT639" s="128"/>
      <c r="GKU639" s="128"/>
      <c r="GKV639" s="128"/>
      <c r="GKW639" s="128"/>
      <c r="GKX639" s="128"/>
      <c r="GKY639" s="128"/>
      <c r="GKZ639" s="128"/>
      <c r="GLA639" s="128"/>
      <c r="GLB639" s="128"/>
      <c r="GLC639" s="128"/>
      <c r="GLD639" s="128"/>
      <c r="GLE639" s="128"/>
      <c r="GLF639" s="128"/>
      <c r="GLG639" s="128"/>
      <c r="GLH639" s="128"/>
      <c r="GLI639" s="128"/>
      <c r="GLJ639" s="128"/>
      <c r="GLK639" s="128"/>
      <c r="GLL639" s="128"/>
      <c r="GLM639" s="128"/>
      <c r="GLN639" s="128"/>
      <c r="GLO639" s="128"/>
      <c r="GLP639" s="128"/>
      <c r="GLQ639" s="128"/>
      <c r="GLR639" s="128"/>
      <c r="GLS639" s="128"/>
      <c r="GLT639" s="128"/>
      <c r="GLU639" s="128"/>
      <c r="GLV639" s="128"/>
      <c r="GLW639" s="128"/>
      <c r="GLX639" s="128"/>
      <c r="GLY639" s="128"/>
      <c r="GLZ639" s="128"/>
      <c r="GMA639" s="128"/>
      <c r="GMB639" s="128"/>
      <c r="GMC639" s="128"/>
      <c r="GMD639" s="128"/>
      <c r="GME639" s="128"/>
      <c r="GMF639" s="128"/>
      <c r="GMG639" s="128"/>
      <c r="GMH639" s="128"/>
      <c r="GMI639" s="128"/>
      <c r="GMJ639" s="128"/>
      <c r="GMK639" s="128"/>
      <c r="GML639" s="128"/>
      <c r="GMM639" s="128"/>
      <c r="GMN639" s="128"/>
      <c r="GMO639" s="128"/>
      <c r="GMP639" s="128"/>
      <c r="GMQ639" s="128"/>
      <c r="GMR639" s="128"/>
      <c r="GMS639" s="128"/>
      <c r="GMT639" s="128"/>
      <c r="GMU639" s="128"/>
      <c r="GMV639" s="128"/>
      <c r="GMW639" s="128"/>
      <c r="GMX639" s="128"/>
      <c r="GMY639" s="128"/>
      <c r="GMZ639" s="128"/>
      <c r="GNA639" s="128"/>
      <c r="GNB639" s="128"/>
      <c r="GNC639" s="128"/>
      <c r="GND639" s="128"/>
      <c r="GNE639" s="128"/>
      <c r="GNF639" s="128"/>
      <c r="GNG639" s="128"/>
      <c r="GNH639" s="128"/>
      <c r="GNI639" s="128"/>
      <c r="GNJ639" s="128"/>
      <c r="GNK639" s="128"/>
      <c r="GNL639" s="128"/>
      <c r="GNM639" s="128"/>
      <c r="GNN639" s="128"/>
      <c r="GNO639" s="128"/>
      <c r="GNP639" s="128"/>
      <c r="GNQ639" s="128"/>
      <c r="GNR639" s="128"/>
      <c r="GNS639" s="128"/>
      <c r="GNT639" s="128"/>
      <c r="GNU639" s="128"/>
      <c r="GNV639" s="128"/>
      <c r="GNW639" s="128"/>
      <c r="GNX639" s="128"/>
      <c r="GNY639" s="128"/>
      <c r="GNZ639" s="128"/>
      <c r="GOA639" s="128"/>
      <c r="GOB639" s="128"/>
      <c r="GOC639" s="128"/>
      <c r="GOD639" s="128"/>
      <c r="GOE639" s="128"/>
      <c r="GOF639" s="128"/>
      <c r="GOG639" s="128"/>
      <c r="GOH639" s="128"/>
      <c r="GOI639" s="128"/>
      <c r="GOJ639" s="128"/>
      <c r="GOK639" s="128"/>
      <c r="GOL639" s="128"/>
      <c r="GOM639" s="128"/>
      <c r="GON639" s="128"/>
      <c r="GOO639" s="128"/>
      <c r="GOP639" s="128"/>
      <c r="GOQ639" s="128"/>
      <c r="GOR639" s="128"/>
      <c r="GOS639" s="128"/>
      <c r="GOT639" s="128"/>
      <c r="GOU639" s="128"/>
      <c r="GOV639" s="128"/>
      <c r="GOW639" s="128"/>
      <c r="GOX639" s="128"/>
      <c r="GOY639" s="128"/>
      <c r="GOZ639" s="128"/>
      <c r="GPA639" s="128"/>
      <c r="GPB639" s="128"/>
      <c r="GPC639" s="128"/>
      <c r="GPD639" s="128"/>
      <c r="GPE639" s="128"/>
      <c r="GPF639" s="128"/>
      <c r="GPG639" s="128"/>
      <c r="GPH639" s="128"/>
      <c r="GPI639" s="128"/>
      <c r="GPJ639" s="128"/>
      <c r="GPK639" s="128"/>
      <c r="GPL639" s="128"/>
      <c r="GPM639" s="128"/>
      <c r="GPN639" s="128"/>
      <c r="GPO639" s="128"/>
      <c r="GPP639" s="128"/>
      <c r="GPQ639" s="128"/>
      <c r="GPR639" s="128"/>
      <c r="GPS639" s="128"/>
      <c r="GPT639" s="128"/>
      <c r="GPU639" s="128"/>
      <c r="GPV639" s="128"/>
      <c r="GPW639" s="128"/>
      <c r="GPX639" s="128"/>
      <c r="GPY639" s="128"/>
      <c r="GPZ639" s="128"/>
      <c r="GQA639" s="128"/>
      <c r="GQB639" s="128"/>
      <c r="GQC639" s="128"/>
      <c r="GQD639" s="128"/>
      <c r="GQE639" s="128"/>
      <c r="GQF639" s="128"/>
      <c r="GQG639" s="128"/>
      <c r="GQH639" s="128"/>
      <c r="GQI639" s="128"/>
      <c r="GQJ639" s="128"/>
      <c r="GQK639" s="128"/>
      <c r="GQL639" s="128"/>
      <c r="GQM639" s="128"/>
      <c r="GQN639" s="128"/>
      <c r="GQO639" s="128"/>
      <c r="GQP639" s="128"/>
      <c r="GQQ639" s="128"/>
      <c r="GQR639" s="128"/>
      <c r="GQS639" s="128"/>
      <c r="GQT639" s="128"/>
      <c r="GQU639" s="128"/>
      <c r="GQV639" s="128"/>
      <c r="GQW639" s="128"/>
      <c r="GQX639" s="128"/>
      <c r="GQY639" s="128"/>
      <c r="GQZ639" s="128"/>
      <c r="GRA639" s="128"/>
      <c r="GRB639" s="128"/>
      <c r="GRC639" s="128"/>
      <c r="GRD639" s="128"/>
      <c r="GRE639" s="128"/>
      <c r="GRF639" s="128"/>
      <c r="GRG639" s="128"/>
      <c r="GRH639" s="128"/>
      <c r="GRI639" s="128"/>
      <c r="GRJ639" s="128"/>
      <c r="GRK639" s="128"/>
      <c r="GRL639" s="128"/>
      <c r="GRM639" s="128"/>
      <c r="GRN639" s="128"/>
      <c r="GRO639" s="128"/>
      <c r="GRP639" s="128"/>
      <c r="GRQ639" s="128"/>
      <c r="GRR639" s="128"/>
      <c r="GRS639" s="128"/>
      <c r="GRT639" s="128"/>
      <c r="GRU639" s="128"/>
      <c r="GRV639" s="128"/>
      <c r="GRW639" s="128"/>
      <c r="GRX639" s="128"/>
      <c r="GRY639" s="128"/>
      <c r="GRZ639" s="128"/>
      <c r="GSA639" s="128"/>
      <c r="GSB639" s="128"/>
      <c r="GSC639" s="128"/>
      <c r="GSD639" s="128"/>
      <c r="GSE639" s="128"/>
      <c r="GSF639" s="128"/>
      <c r="GSG639" s="128"/>
      <c r="GSH639" s="128"/>
      <c r="GSI639" s="128"/>
      <c r="GSJ639" s="128"/>
      <c r="GSK639" s="128"/>
      <c r="GSL639" s="128"/>
      <c r="GSM639" s="128"/>
      <c r="GSN639" s="128"/>
      <c r="GSO639" s="128"/>
      <c r="GSP639" s="128"/>
      <c r="GSQ639" s="128"/>
      <c r="GSR639" s="128"/>
      <c r="GSS639" s="128"/>
      <c r="GST639" s="128"/>
      <c r="GSU639" s="128"/>
      <c r="GSV639" s="128"/>
      <c r="GSW639" s="128"/>
      <c r="GSX639" s="128"/>
      <c r="GSY639" s="128"/>
      <c r="GSZ639" s="128"/>
      <c r="GTA639" s="128"/>
      <c r="GTB639" s="128"/>
      <c r="GTC639" s="128"/>
      <c r="GTD639" s="128"/>
      <c r="GTE639" s="128"/>
      <c r="GTF639" s="128"/>
      <c r="GTG639" s="128"/>
      <c r="GTH639" s="128"/>
      <c r="GTI639" s="128"/>
      <c r="GTJ639" s="128"/>
      <c r="GTK639" s="128"/>
      <c r="GTL639" s="128"/>
      <c r="GTM639" s="128"/>
      <c r="GTN639" s="128"/>
      <c r="GTO639" s="128"/>
      <c r="GTP639" s="128"/>
      <c r="GTQ639" s="128"/>
      <c r="GTR639" s="128"/>
      <c r="GTS639" s="128"/>
      <c r="GTT639" s="128"/>
      <c r="GTU639" s="128"/>
      <c r="GTV639" s="128"/>
      <c r="GTW639" s="128"/>
      <c r="GTX639" s="128"/>
      <c r="GTY639" s="128"/>
      <c r="GTZ639" s="128"/>
      <c r="GUA639" s="128"/>
      <c r="GUB639" s="128"/>
      <c r="GUC639" s="128"/>
      <c r="GUD639" s="128"/>
      <c r="GUE639" s="128"/>
      <c r="GUF639" s="128"/>
      <c r="GUG639" s="128"/>
      <c r="GUH639" s="128"/>
      <c r="GUI639" s="128"/>
      <c r="GUJ639" s="128"/>
      <c r="GUK639" s="128"/>
      <c r="GUL639" s="128"/>
      <c r="GUM639" s="128"/>
      <c r="GUN639" s="128"/>
      <c r="GUO639" s="128"/>
      <c r="GUP639" s="128"/>
      <c r="GUQ639" s="128"/>
      <c r="GUR639" s="128"/>
      <c r="GUS639" s="128"/>
      <c r="GUT639" s="128"/>
      <c r="GUU639" s="128"/>
      <c r="GUV639" s="128"/>
      <c r="GUW639" s="128"/>
      <c r="GUX639" s="128"/>
      <c r="GUY639" s="128"/>
      <c r="GUZ639" s="128"/>
      <c r="GVA639" s="128"/>
      <c r="GVB639" s="128"/>
      <c r="GVC639" s="128"/>
      <c r="GVD639" s="128"/>
      <c r="GVE639" s="128"/>
      <c r="GVF639" s="128"/>
      <c r="GVG639" s="128"/>
      <c r="GVH639" s="128"/>
      <c r="GVI639" s="128"/>
      <c r="GVJ639" s="128"/>
      <c r="GVK639" s="128"/>
      <c r="GVL639" s="128"/>
      <c r="GVM639" s="128"/>
      <c r="GVN639" s="128"/>
      <c r="GVO639" s="128"/>
      <c r="GVP639" s="128"/>
      <c r="GVQ639" s="128"/>
      <c r="GVR639" s="128"/>
      <c r="GVS639" s="128"/>
      <c r="GVT639" s="128"/>
      <c r="GVU639" s="128"/>
      <c r="GVV639" s="128"/>
      <c r="GVW639" s="128"/>
      <c r="GVX639" s="128"/>
      <c r="GVY639" s="128"/>
      <c r="GVZ639" s="128"/>
      <c r="GWA639" s="128"/>
      <c r="GWB639" s="128"/>
      <c r="GWC639" s="128"/>
      <c r="GWD639" s="128"/>
      <c r="GWE639" s="128"/>
      <c r="GWF639" s="128"/>
      <c r="GWG639" s="128"/>
      <c r="GWH639" s="128"/>
      <c r="GWI639" s="128"/>
      <c r="GWJ639" s="128"/>
      <c r="GWK639" s="128"/>
      <c r="GWL639" s="128"/>
      <c r="GWM639" s="128"/>
      <c r="GWN639" s="128"/>
      <c r="GWO639" s="128"/>
      <c r="GWP639" s="128"/>
      <c r="GWQ639" s="128"/>
      <c r="GWR639" s="128"/>
      <c r="GWS639" s="128"/>
      <c r="GWT639" s="128"/>
      <c r="GWU639" s="128"/>
      <c r="GWV639" s="128"/>
      <c r="GWW639" s="128"/>
      <c r="GWX639" s="128"/>
      <c r="GWY639" s="128"/>
      <c r="GWZ639" s="128"/>
      <c r="GXA639" s="128"/>
      <c r="GXB639" s="128"/>
      <c r="GXC639" s="128"/>
      <c r="GXD639" s="128"/>
      <c r="GXE639" s="128"/>
      <c r="GXF639" s="128"/>
      <c r="GXG639" s="128"/>
      <c r="GXH639" s="128"/>
      <c r="GXI639" s="128"/>
      <c r="GXJ639" s="128"/>
      <c r="GXK639" s="128"/>
      <c r="GXL639" s="128"/>
      <c r="GXM639" s="128"/>
      <c r="GXN639" s="128"/>
      <c r="GXO639" s="128"/>
      <c r="GXP639" s="128"/>
      <c r="GXQ639" s="128"/>
      <c r="GXR639" s="128"/>
      <c r="GXS639" s="128"/>
      <c r="GXT639" s="128"/>
      <c r="GXU639" s="128"/>
      <c r="GXV639" s="128"/>
      <c r="GXW639" s="128"/>
      <c r="GXX639" s="128"/>
      <c r="GXY639" s="128"/>
      <c r="GXZ639" s="128"/>
      <c r="GYA639" s="128"/>
      <c r="GYB639" s="128"/>
      <c r="GYC639" s="128"/>
      <c r="GYD639" s="128"/>
      <c r="GYE639" s="128"/>
      <c r="GYF639" s="128"/>
      <c r="GYG639" s="128"/>
      <c r="GYH639" s="128"/>
      <c r="GYI639" s="128"/>
      <c r="GYJ639" s="128"/>
      <c r="GYK639" s="128"/>
      <c r="GYL639" s="128"/>
      <c r="GYM639" s="128"/>
      <c r="GYN639" s="128"/>
      <c r="GYO639" s="128"/>
      <c r="GYP639" s="128"/>
      <c r="GYQ639" s="128"/>
      <c r="GYR639" s="128"/>
      <c r="GYS639" s="128"/>
      <c r="GYT639" s="128"/>
      <c r="GYU639" s="128"/>
      <c r="GYV639" s="128"/>
      <c r="GYW639" s="128"/>
      <c r="GYX639" s="128"/>
      <c r="GYY639" s="128"/>
      <c r="GYZ639" s="128"/>
      <c r="GZA639" s="128"/>
      <c r="GZB639" s="128"/>
      <c r="GZC639" s="128"/>
      <c r="GZD639" s="128"/>
      <c r="GZE639" s="128"/>
      <c r="GZF639" s="128"/>
      <c r="GZG639" s="128"/>
      <c r="GZH639" s="128"/>
      <c r="GZI639" s="128"/>
      <c r="GZJ639" s="128"/>
      <c r="GZK639" s="128"/>
      <c r="GZL639" s="128"/>
      <c r="GZM639" s="128"/>
      <c r="GZN639" s="128"/>
      <c r="GZO639" s="128"/>
      <c r="GZP639" s="128"/>
      <c r="GZQ639" s="128"/>
      <c r="GZR639" s="128"/>
      <c r="GZS639" s="128"/>
      <c r="GZT639" s="128"/>
      <c r="GZU639" s="128"/>
      <c r="GZV639" s="128"/>
      <c r="GZW639" s="128"/>
      <c r="GZX639" s="128"/>
      <c r="GZY639" s="128"/>
      <c r="GZZ639" s="128"/>
      <c r="HAA639" s="128"/>
      <c r="HAB639" s="128"/>
      <c r="HAC639" s="128"/>
      <c r="HAD639" s="128"/>
      <c r="HAE639" s="128"/>
      <c r="HAF639" s="128"/>
      <c r="HAG639" s="128"/>
      <c r="HAH639" s="128"/>
      <c r="HAI639" s="128"/>
      <c r="HAJ639" s="128"/>
      <c r="HAK639" s="128"/>
      <c r="HAL639" s="128"/>
      <c r="HAM639" s="128"/>
      <c r="HAN639" s="128"/>
      <c r="HAO639" s="128"/>
      <c r="HAP639" s="128"/>
      <c r="HAQ639" s="128"/>
      <c r="HAR639" s="128"/>
      <c r="HAS639" s="128"/>
      <c r="HAT639" s="128"/>
      <c r="HAU639" s="128"/>
      <c r="HAV639" s="128"/>
      <c r="HAW639" s="128"/>
      <c r="HAX639" s="128"/>
      <c r="HAY639" s="128"/>
      <c r="HAZ639" s="128"/>
      <c r="HBA639" s="128"/>
      <c r="HBB639" s="128"/>
      <c r="HBC639" s="128"/>
      <c r="HBD639" s="128"/>
      <c r="HBE639" s="128"/>
      <c r="HBF639" s="128"/>
      <c r="HBG639" s="128"/>
      <c r="HBH639" s="128"/>
      <c r="HBI639" s="128"/>
      <c r="HBJ639" s="128"/>
      <c r="HBK639" s="128"/>
      <c r="HBL639" s="128"/>
      <c r="HBM639" s="128"/>
      <c r="HBN639" s="128"/>
      <c r="HBO639" s="128"/>
      <c r="HBP639" s="128"/>
      <c r="HBQ639" s="128"/>
      <c r="HBR639" s="128"/>
      <c r="HBS639" s="128"/>
      <c r="HBT639" s="128"/>
      <c r="HBU639" s="128"/>
      <c r="HBV639" s="128"/>
      <c r="HBW639" s="128"/>
      <c r="HBX639" s="128"/>
      <c r="HBY639" s="128"/>
      <c r="HBZ639" s="128"/>
      <c r="HCA639" s="128"/>
      <c r="HCB639" s="128"/>
      <c r="HCC639" s="128"/>
      <c r="HCD639" s="128"/>
      <c r="HCE639" s="128"/>
      <c r="HCF639" s="128"/>
      <c r="HCG639" s="128"/>
      <c r="HCH639" s="128"/>
      <c r="HCI639" s="128"/>
      <c r="HCJ639" s="128"/>
      <c r="HCK639" s="128"/>
      <c r="HCL639" s="128"/>
      <c r="HCM639" s="128"/>
      <c r="HCN639" s="128"/>
      <c r="HCO639" s="128"/>
      <c r="HCP639" s="128"/>
      <c r="HCQ639" s="128"/>
      <c r="HCR639" s="128"/>
      <c r="HCS639" s="128"/>
      <c r="HCT639" s="128"/>
      <c r="HCU639" s="128"/>
      <c r="HCV639" s="128"/>
      <c r="HCW639" s="128"/>
      <c r="HCX639" s="128"/>
      <c r="HCY639" s="128"/>
      <c r="HCZ639" s="128"/>
      <c r="HDA639" s="128"/>
      <c r="HDB639" s="128"/>
      <c r="HDC639" s="128"/>
      <c r="HDD639" s="128"/>
      <c r="HDE639" s="128"/>
      <c r="HDF639" s="128"/>
      <c r="HDG639" s="128"/>
      <c r="HDH639" s="128"/>
      <c r="HDI639" s="128"/>
      <c r="HDJ639" s="128"/>
      <c r="HDK639" s="128"/>
      <c r="HDL639" s="128"/>
      <c r="HDM639" s="128"/>
      <c r="HDN639" s="128"/>
      <c r="HDO639" s="128"/>
      <c r="HDP639" s="128"/>
      <c r="HDQ639" s="128"/>
      <c r="HDR639" s="128"/>
      <c r="HDS639" s="128"/>
      <c r="HDT639" s="128"/>
      <c r="HDU639" s="128"/>
      <c r="HDV639" s="128"/>
      <c r="HDW639" s="128"/>
      <c r="HDX639" s="128"/>
      <c r="HDY639" s="128"/>
      <c r="HDZ639" s="128"/>
      <c r="HEA639" s="128"/>
      <c r="HEB639" s="128"/>
      <c r="HEC639" s="128"/>
      <c r="HED639" s="128"/>
      <c r="HEE639" s="128"/>
      <c r="HEF639" s="128"/>
      <c r="HEG639" s="128"/>
      <c r="HEH639" s="128"/>
      <c r="HEI639" s="128"/>
      <c r="HEJ639" s="128"/>
      <c r="HEK639" s="128"/>
      <c r="HEL639" s="128"/>
      <c r="HEM639" s="128"/>
      <c r="HEN639" s="128"/>
      <c r="HEO639" s="128"/>
      <c r="HEP639" s="128"/>
      <c r="HEQ639" s="128"/>
      <c r="HER639" s="128"/>
      <c r="HES639" s="128"/>
      <c r="HET639" s="128"/>
      <c r="HEU639" s="128"/>
      <c r="HEV639" s="128"/>
      <c r="HEW639" s="128"/>
      <c r="HEX639" s="128"/>
      <c r="HEY639" s="128"/>
      <c r="HEZ639" s="128"/>
      <c r="HFA639" s="128"/>
      <c r="HFB639" s="128"/>
      <c r="HFC639" s="128"/>
      <c r="HFD639" s="128"/>
      <c r="HFE639" s="128"/>
      <c r="HFF639" s="128"/>
      <c r="HFG639" s="128"/>
      <c r="HFH639" s="128"/>
      <c r="HFI639" s="128"/>
      <c r="HFJ639" s="128"/>
      <c r="HFK639" s="128"/>
      <c r="HFL639" s="128"/>
      <c r="HFM639" s="128"/>
      <c r="HFN639" s="128"/>
      <c r="HFO639" s="128"/>
      <c r="HFP639" s="128"/>
      <c r="HFQ639" s="128"/>
      <c r="HFR639" s="128"/>
      <c r="HFS639" s="128"/>
      <c r="HFT639" s="128"/>
      <c r="HFU639" s="128"/>
      <c r="HFV639" s="128"/>
      <c r="HFW639" s="128"/>
      <c r="HFX639" s="128"/>
      <c r="HFY639" s="128"/>
      <c r="HFZ639" s="128"/>
      <c r="HGA639" s="128"/>
      <c r="HGB639" s="128"/>
      <c r="HGC639" s="128"/>
      <c r="HGD639" s="128"/>
      <c r="HGE639" s="128"/>
      <c r="HGF639" s="128"/>
      <c r="HGG639" s="128"/>
      <c r="HGH639" s="128"/>
      <c r="HGI639" s="128"/>
      <c r="HGJ639" s="128"/>
      <c r="HGK639" s="128"/>
      <c r="HGL639" s="128"/>
      <c r="HGM639" s="128"/>
      <c r="HGN639" s="128"/>
      <c r="HGO639" s="128"/>
      <c r="HGP639" s="128"/>
      <c r="HGQ639" s="128"/>
      <c r="HGR639" s="128"/>
      <c r="HGS639" s="128"/>
      <c r="HGT639" s="128"/>
      <c r="HGU639" s="128"/>
      <c r="HGV639" s="128"/>
      <c r="HGW639" s="128"/>
      <c r="HGX639" s="128"/>
      <c r="HGY639" s="128"/>
      <c r="HGZ639" s="128"/>
      <c r="HHA639" s="128"/>
      <c r="HHB639" s="128"/>
      <c r="HHC639" s="128"/>
      <c r="HHD639" s="128"/>
      <c r="HHE639" s="128"/>
      <c r="HHF639" s="128"/>
      <c r="HHG639" s="128"/>
      <c r="HHH639" s="128"/>
      <c r="HHI639" s="128"/>
      <c r="HHJ639" s="128"/>
      <c r="HHK639" s="128"/>
      <c r="HHL639" s="128"/>
      <c r="HHM639" s="128"/>
      <c r="HHN639" s="128"/>
      <c r="HHO639" s="128"/>
      <c r="HHP639" s="128"/>
      <c r="HHQ639" s="128"/>
      <c r="HHR639" s="128"/>
      <c r="HHS639" s="128"/>
      <c r="HHT639" s="128"/>
      <c r="HHU639" s="128"/>
      <c r="HHV639" s="128"/>
      <c r="HHW639" s="128"/>
      <c r="HHX639" s="128"/>
      <c r="HHY639" s="128"/>
      <c r="HHZ639" s="128"/>
      <c r="HIA639" s="128"/>
      <c r="HIB639" s="128"/>
      <c r="HIC639" s="128"/>
      <c r="HID639" s="128"/>
      <c r="HIE639" s="128"/>
      <c r="HIF639" s="128"/>
      <c r="HIG639" s="128"/>
      <c r="HIH639" s="128"/>
      <c r="HII639" s="128"/>
      <c r="HIJ639" s="128"/>
      <c r="HIK639" s="128"/>
      <c r="HIL639" s="128"/>
      <c r="HIM639" s="128"/>
      <c r="HIN639" s="128"/>
      <c r="HIO639" s="128"/>
      <c r="HIP639" s="128"/>
      <c r="HIQ639" s="128"/>
      <c r="HIR639" s="128"/>
      <c r="HIS639" s="128"/>
      <c r="HIT639" s="128"/>
      <c r="HIU639" s="128"/>
      <c r="HIV639" s="128"/>
      <c r="HIW639" s="128"/>
      <c r="HIX639" s="128"/>
      <c r="HIY639" s="128"/>
      <c r="HIZ639" s="128"/>
      <c r="HJA639" s="128"/>
      <c r="HJB639" s="128"/>
      <c r="HJC639" s="128"/>
      <c r="HJD639" s="128"/>
      <c r="HJE639" s="128"/>
      <c r="HJF639" s="128"/>
      <c r="HJG639" s="128"/>
      <c r="HJH639" s="128"/>
      <c r="HJI639" s="128"/>
      <c r="HJJ639" s="128"/>
      <c r="HJK639" s="128"/>
      <c r="HJL639" s="128"/>
      <c r="HJM639" s="128"/>
      <c r="HJN639" s="128"/>
      <c r="HJO639" s="128"/>
      <c r="HJP639" s="128"/>
      <c r="HJQ639" s="128"/>
      <c r="HJR639" s="128"/>
      <c r="HJS639" s="128"/>
      <c r="HJT639" s="128"/>
      <c r="HJU639" s="128"/>
      <c r="HJV639" s="128"/>
      <c r="HJW639" s="128"/>
      <c r="HJX639" s="128"/>
      <c r="HJY639" s="128"/>
      <c r="HJZ639" s="128"/>
      <c r="HKA639" s="128"/>
      <c r="HKB639" s="128"/>
      <c r="HKC639" s="128"/>
      <c r="HKD639" s="128"/>
      <c r="HKE639" s="128"/>
      <c r="HKF639" s="128"/>
      <c r="HKG639" s="128"/>
      <c r="HKH639" s="128"/>
      <c r="HKI639" s="128"/>
      <c r="HKJ639" s="128"/>
      <c r="HKK639" s="128"/>
      <c r="HKL639" s="128"/>
      <c r="HKM639" s="128"/>
      <c r="HKN639" s="128"/>
      <c r="HKO639" s="128"/>
      <c r="HKP639" s="128"/>
      <c r="HKQ639" s="128"/>
      <c r="HKR639" s="128"/>
      <c r="HKS639" s="128"/>
      <c r="HKT639" s="128"/>
      <c r="HKU639" s="128"/>
      <c r="HKV639" s="128"/>
      <c r="HKW639" s="128"/>
      <c r="HKX639" s="128"/>
      <c r="HKY639" s="128"/>
      <c r="HKZ639" s="128"/>
      <c r="HLA639" s="128"/>
      <c r="HLB639" s="128"/>
      <c r="HLC639" s="128"/>
      <c r="HLD639" s="128"/>
      <c r="HLE639" s="128"/>
      <c r="HLF639" s="128"/>
      <c r="HLG639" s="128"/>
      <c r="HLH639" s="128"/>
      <c r="HLI639" s="128"/>
      <c r="HLJ639" s="128"/>
      <c r="HLK639" s="128"/>
      <c r="HLL639" s="128"/>
      <c r="HLM639" s="128"/>
      <c r="HLN639" s="128"/>
      <c r="HLO639" s="128"/>
      <c r="HLP639" s="128"/>
      <c r="HLQ639" s="128"/>
      <c r="HLR639" s="128"/>
      <c r="HLS639" s="128"/>
      <c r="HLT639" s="128"/>
      <c r="HLU639" s="128"/>
      <c r="HLV639" s="128"/>
      <c r="HLW639" s="128"/>
      <c r="HLX639" s="128"/>
      <c r="HLY639" s="128"/>
      <c r="HLZ639" s="128"/>
      <c r="HMA639" s="128"/>
      <c r="HMB639" s="128"/>
      <c r="HMC639" s="128"/>
      <c r="HMD639" s="128"/>
      <c r="HME639" s="128"/>
      <c r="HMF639" s="128"/>
      <c r="HMG639" s="128"/>
      <c r="HMH639" s="128"/>
      <c r="HMI639" s="128"/>
      <c r="HMJ639" s="128"/>
      <c r="HMK639" s="128"/>
      <c r="HML639" s="128"/>
      <c r="HMM639" s="128"/>
      <c r="HMN639" s="128"/>
      <c r="HMO639" s="128"/>
      <c r="HMP639" s="128"/>
      <c r="HMQ639" s="128"/>
      <c r="HMR639" s="128"/>
      <c r="HMS639" s="128"/>
      <c r="HMT639" s="128"/>
      <c r="HMU639" s="128"/>
      <c r="HMV639" s="128"/>
      <c r="HMW639" s="128"/>
      <c r="HMX639" s="128"/>
      <c r="HMY639" s="128"/>
      <c r="HMZ639" s="128"/>
      <c r="HNA639" s="128"/>
      <c r="HNB639" s="128"/>
      <c r="HNC639" s="128"/>
      <c r="HND639" s="128"/>
      <c r="HNE639" s="128"/>
      <c r="HNF639" s="128"/>
      <c r="HNG639" s="128"/>
      <c r="HNH639" s="128"/>
      <c r="HNI639" s="128"/>
      <c r="HNJ639" s="128"/>
      <c r="HNK639" s="128"/>
      <c r="HNL639" s="128"/>
      <c r="HNM639" s="128"/>
      <c r="HNN639" s="128"/>
      <c r="HNO639" s="128"/>
      <c r="HNP639" s="128"/>
      <c r="HNQ639" s="128"/>
      <c r="HNR639" s="128"/>
      <c r="HNS639" s="128"/>
      <c r="HNT639" s="128"/>
      <c r="HNU639" s="128"/>
      <c r="HNV639" s="128"/>
      <c r="HNW639" s="128"/>
      <c r="HNX639" s="128"/>
      <c r="HNY639" s="128"/>
      <c r="HNZ639" s="128"/>
      <c r="HOA639" s="128"/>
      <c r="HOB639" s="128"/>
      <c r="HOC639" s="128"/>
      <c r="HOD639" s="128"/>
      <c r="HOE639" s="128"/>
      <c r="HOF639" s="128"/>
      <c r="HOG639" s="128"/>
      <c r="HOH639" s="128"/>
      <c r="HOI639" s="128"/>
      <c r="HOJ639" s="128"/>
      <c r="HOK639" s="128"/>
      <c r="HOL639" s="128"/>
      <c r="HOM639" s="128"/>
      <c r="HON639" s="128"/>
      <c r="HOO639" s="128"/>
      <c r="HOP639" s="128"/>
      <c r="HOQ639" s="128"/>
      <c r="HOR639" s="128"/>
      <c r="HOS639" s="128"/>
      <c r="HOT639" s="128"/>
      <c r="HOU639" s="128"/>
      <c r="HOV639" s="128"/>
      <c r="HOW639" s="128"/>
      <c r="HOX639" s="128"/>
      <c r="HOY639" s="128"/>
      <c r="HOZ639" s="128"/>
      <c r="HPA639" s="128"/>
      <c r="HPB639" s="128"/>
      <c r="HPC639" s="128"/>
      <c r="HPD639" s="128"/>
      <c r="HPE639" s="128"/>
      <c r="HPF639" s="128"/>
      <c r="HPG639" s="128"/>
      <c r="HPH639" s="128"/>
      <c r="HPI639" s="128"/>
      <c r="HPJ639" s="128"/>
      <c r="HPK639" s="128"/>
      <c r="HPL639" s="128"/>
      <c r="HPM639" s="128"/>
      <c r="HPN639" s="128"/>
      <c r="HPO639" s="128"/>
      <c r="HPP639" s="128"/>
      <c r="HPQ639" s="128"/>
      <c r="HPR639" s="128"/>
      <c r="HPS639" s="128"/>
      <c r="HPT639" s="128"/>
      <c r="HPU639" s="128"/>
      <c r="HPV639" s="128"/>
      <c r="HPW639" s="128"/>
      <c r="HPX639" s="128"/>
      <c r="HPY639" s="128"/>
      <c r="HPZ639" s="128"/>
      <c r="HQA639" s="128"/>
      <c r="HQB639" s="128"/>
      <c r="HQC639" s="128"/>
      <c r="HQD639" s="128"/>
      <c r="HQE639" s="128"/>
      <c r="HQF639" s="128"/>
      <c r="HQG639" s="128"/>
      <c r="HQH639" s="128"/>
      <c r="HQI639" s="128"/>
      <c r="HQJ639" s="128"/>
      <c r="HQK639" s="128"/>
      <c r="HQL639" s="128"/>
      <c r="HQM639" s="128"/>
      <c r="HQN639" s="128"/>
      <c r="HQO639" s="128"/>
      <c r="HQP639" s="128"/>
      <c r="HQQ639" s="128"/>
      <c r="HQR639" s="128"/>
      <c r="HQS639" s="128"/>
      <c r="HQT639" s="128"/>
      <c r="HQU639" s="128"/>
      <c r="HQV639" s="128"/>
      <c r="HQW639" s="128"/>
      <c r="HQX639" s="128"/>
      <c r="HQY639" s="128"/>
      <c r="HQZ639" s="128"/>
      <c r="HRA639" s="128"/>
      <c r="HRB639" s="128"/>
      <c r="HRC639" s="128"/>
      <c r="HRD639" s="128"/>
      <c r="HRE639" s="128"/>
      <c r="HRF639" s="128"/>
      <c r="HRG639" s="128"/>
      <c r="HRH639" s="128"/>
      <c r="HRI639" s="128"/>
      <c r="HRJ639" s="128"/>
      <c r="HRK639" s="128"/>
      <c r="HRL639" s="128"/>
      <c r="HRM639" s="128"/>
      <c r="HRN639" s="128"/>
      <c r="HRO639" s="128"/>
      <c r="HRP639" s="128"/>
      <c r="HRQ639" s="128"/>
      <c r="HRR639" s="128"/>
      <c r="HRS639" s="128"/>
      <c r="HRT639" s="128"/>
      <c r="HRU639" s="128"/>
      <c r="HRV639" s="128"/>
      <c r="HRW639" s="128"/>
      <c r="HRX639" s="128"/>
      <c r="HRY639" s="128"/>
      <c r="HRZ639" s="128"/>
      <c r="HSA639" s="128"/>
      <c r="HSB639" s="128"/>
      <c r="HSC639" s="128"/>
      <c r="HSD639" s="128"/>
      <c r="HSE639" s="128"/>
      <c r="HSF639" s="128"/>
      <c r="HSG639" s="128"/>
      <c r="HSH639" s="128"/>
      <c r="HSI639" s="128"/>
      <c r="HSJ639" s="128"/>
      <c r="HSK639" s="128"/>
      <c r="HSL639" s="128"/>
      <c r="HSM639" s="128"/>
      <c r="HSN639" s="128"/>
      <c r="HSO639" s="128"/>
      <c r="HSP639" s="128"/>
      <c r="HSQ639" s="128"/>
      <c r="HSR639" s="128"/>
      <c r="HSS639" s="128"/>
      <c r="HST639" s="128"/>
      <c r="HSU639" s="128"/>
      <c r="HSV639" s="128"/>
      <c r="HSW639" s="128"/>
      <c r="HSX639" s="128"/>
      <c r="HSY639" s="128"/>
      <c r="HSZ639" s="128"/>
      <c r="HTA639" s="128"/>
      <c r="HTB639" s="128"/>
      <c r="HTC639" s="128"/>
      <c r="HTD639" s="128"/>
      <c r="HTE639" s="128"/>
      <c r="HTF639" s="128"/>
      <c r="HTG639" s="128"/>
      <c r="HTH639" s="128"/>
      <c r="HTI639" s="128"/>
      <c r="HTJ639" s="128"/>
      <c r="HTK639" s="128"/>
      <c r="HTL639" s="128"/>
      <c r="HTM639" s="128"/>
      <c r="HTN639" s="128"/>
      <c r="HTO639" s="128"/>
      <c r="HTP639" s="128"/>
      <c r="HTQ639" s="128"/>
      <c r="HTR639" s="128"/>
      <c r="HTS639" s="128"/>
      <c r="HTT639" s="128"/>
      <c r="HTU639" s="128"/>
      <c r="HTV639" s="128"/>
      <c r="HTW639" s="128"/>
      <c r="HTX639" s="128"/>
      <c r="HTY639" s="128"/>
      <c r="HTZ639" s="128"/>
      <c r="HUA639" s="128"/>
      <c r="HUB639" s="128"/>
      <c r="HUC639" s="128"/>
      <c r="HUD639" s="128"/>
      <c r="HUE639" s="128"/>
      <c r="HUF639" s="128"/>
      <c r="HUG639" s="128"/>
      <c r="HUH639" s="128"/>
      <c r="HUI639" s="128"/>
      <c r="HUJ639" s="128"/>
      <c r="HUK639" s="128"/>
      <c r="HUL639" s="128"/>
      <c r="HUM639" s="128"/>
      <c r="HUN639" s="128"/>
      <c r="HUO639" s="128"/>
      <c r="HUP639" s="128"/>
      <c r="HUQ639" s="128"/>
      <c r="HUR639" s="128"/>
      <c r="HUS639" s="128"/>
      <c r="HUT639" s="128"/>
      <c r="HUU639" s="128"/>
      <c r="HUV639" s="128"/>
      <c r="HUW639" s="128"/>
      <c r="HUX639" s="128"/>
      <c r="HUY639" s="128"/>
      <c r="HUZ639" s="128"/>
      <c r="HVA639" s="128"/>
      <c r="HVB639" s="128"/>
      <c r="HVC639" s="128"/>
      <c r="HVD639" s="128"/>
      <c r="HVE639" s="128"/>
      <c r="HVF639" s="128"/>
      <c r="HVG639" s="128"/>
      <c r="HVH639" s="128"/>
      <c r="HVI639" s="128"/>
      <c r="HVJ639" s="128"/>
      <c r="HVK639" s="128"/>
      <c r="HVL639" s="128"/>
      <c r="HVM639" s="128"/>
      <c r="HVN639" s="128"/>
      <c r="HVO639" s="128"/>
      <c r="HVP639" s="128"/>
      <c r="HVQ639" s="128"/>
      <c r="HVR639" s="128"/>
      <c r="HVS639" s="128"/>
      <c r="HVT639" s="128"/>
      <c r="HVU639" s="128"/>
      <c r="HVV639" s="128"/>
      <c r="HVW639" s="128"/>
      <c r="HVX639" s="128"/>
      <c r="HVY639" s="128"/>
      <c r="HVZ639" s="128"/>
      <c r="HWA639" s="128"/>
      <c r="HWB639" s="128"/>
      <c r="HWC639" s="128"/>
      <c r="HWD639" s="128"/>
      <c r="HWE639" s="128"/>
      <c r="HWF639" s="128"/>
      <c r="HWG639" s="128"/>
      <c r="HWH639" s="128"/>
      <c r="HWI639" s="128"/>
      <c r="HWJ639" s="128"/>
      <c r="HWK639" s="128"/>
      <c r="HWL639" s="128"/>
      <c r="HWM639" s="128"/>
      <c r="HWN639" s="128"/>
      <c r="HWO639" s="128"/>
      <c r="HWP639" s="128"/>
      <c r="HWQ639" s="128"/>
      <c r="HWR639" s="128"/>
      <c r="HWS639" s="128"/>
      <c r="HWT639" s="128"/>
      <c r="HWU639" s="128"/>
      <c r="HWV639" s="128"/>
      <c r="HWW639" s="128"/>
      <c r="HWX639" s="128"/>
      <c r="HWY639" s="128"/>
      <c r="HWZ639" s="128"/>
      <c r="HXA639" s="128"/>
      <c r="HXB639" s="128"/>
      <c r="HXC639" s="128"/>
      <c r="HXD639" s="128"/>
      <c r="HXE639" s="128"/>
      <c r="HXF639" s="128"/>
      <c r="HXG639" s="128"/>
      <c r="HXH639" s="128"/>
      <c r="HXI639" s="128"/>
      <c r="HXJ639" s="128"/>
      <c r="HXK639" s="128"/>
      <c r="HXL639" s="128"/>
      <c r="HXM639" s="128"/>
      <c r="HXN639" s="128"/>
      <c r="HXO639" s="128"/>
      <c r="HXP639" s="128"/>
      <c r="HXQ639" s="128"/>
      <c r="HXR639" s="128"/>
      <c r="HXS639" s="128"/>
      <c r="HXT639" s="128"/>
      <c r="HXU639" s="128"/>
      <c r="HXV639" s="128"/>
      <c r="HXW639" s="128"/>
      <c r="HXX639" s="128"/>
      <c r="HXY639" s="128"/>
      <c r="HXZ639" s="128"/>
      <c r="HYA639" s="128"/>
      <c r="HYB639" s="128"/>
      <c r="HYC639" s="128"/>
      <c r="HYD639" s="128"/>
      <c r="HYE639" s="128"/>
      <c r="HYF639" s="128"/>
      <c r="HYG639" s="128"/>
      <c r="HYH639" s="128"/>
      <c r="HYI639" s="128"/>
      <c r="HYJ639" s="128"/>
      <c r="HYK639" s="128"/>
      <c r="HYL639" s="128"/>
      <c r="HYM639" s="128"/>
      <c r="HYN639" s="128"/>
      <c r="HYO639" s="128"/>
      <c r="HYP639" s="128"/>
      <c r="HYQ639" s="128"/>
      <c r="HYR639" s="128"/>
      <c r="HYS639" s="128"/>
      <c r="HYT639" s="128"/>
      <c r="HYU639" s="128"/>
      <c r="HYV639" s="128"/>
      <c r="HYW639" s="128"/>
      <c r="HYX639" s="128"/>
      <c r="HYY639" s="128"/>
      <c r="HYZ639" s="128"/>
      <c r="HZA639" s="128"/>
      <c r="HZB639" s="128"/>
      <c r="HZC639" s="128"/>
      <c r="HZD639" s="128"/>
      <c r="HZE639" s="128"/>
      <c r="HZF639" s="128"/>
      <c r="HZG639" s="128"/>
      <c r="HZH639" s="128"/>
      <c r="HZI639" s="128"/>
      <c r="HZJ639" s="128"/>
      <c r="HZK639" s="128"/>
      <c r="HZL639" s="128"/>
      <c r="HZM639" s="128"/>
      <c r="HZN639" s="128"/>
      <c r="HZO639" s="128"/>
      <c r="HZP639" s="128"/>
      <c r="HZQ639" s="128"/>
      <c r="HZR639" s="128"/>
      <c r="HZS639" s="128"/>
      <c r="HZT639" s="128"/>
      <c r="HZU639" s="128"/>
      <c r="HZV639" s="128"/>
      <c r="HZW639" s="128"/>
      <c r="HZX639" s="128"/>
      <c r="HZY639" s="128"/>
      <c r="HZZ639" s="128"/>
      <c r="IAA639" s="128"/>
      <c r="IAB639" s="128"/>
      <c r="IAC639" s="128"/>
      <c r="IAD639" s="128"/>
      <c r="IAE639" s="128"/>
      <c r="IAF639" s="128"/>
      <c r="IAG639" s="128"/>
      <c r="IAH639" s="128"/>
      <c r="IAI639" s="128"/>
      <c r="IAJ639" s="128"/>
      <c r="IAK639" s="128"/>
      <c r="IAL639" s="128"/>
      <c r="IAM639" s="128"/>
      <c r="IAN639" s="128"/>
      <c r="IAO639" s="128"/>
      <c r="IAP639" s="128"/>
      <c r="IAQ639" s="128"/>
      <c r="IAR639" s="128"/>
      <c r="IAS639" s="128"/>
      <c r="IAT639" s="128"/>
      <c r="IAU639" s="128"/>
      <c r="IAV639" s="128"/>
      <c r="IAW639" s="128"/>
      <c r="IAX639" s="128"/>
      <c r="IAY639" s="128"/>
      <c r="IAZ639" s="128"/>
      <c r="IBA639" s="128"/>
      <c r="IBB639" s="128"/>
      <c r="IBC639" s="128"/>
      <c r="IBD639" s="128"/>
      <c r="IBE639" s="128"/>
      <c r="IBF639" s="128"/>
      <c r="IBG639" s="128"/>
      <c r="IBH639" s="128"/>
      <c r="IBI639" s="128"/>
      <c r="IBJ639" s="128"/>
      <c r="IBK639" s="128"/>
      <c r="IBL639" s="128"/>
      <c r="IBM639" s="128"/>
      <c r="IBN639" s="128"/>
      <c r="IBO639" s="128"/>
      <c r="IBP639" s="128"/>
      <c r="IBQ639" s="128"/>
      <c r="IBR639" s="128"/>
      <c r="IBS639" s="128"/>
      <c r="IBT639" s="128"/>
      <c r="IBU639" s="128"/>
      <c r="IBV639" s="128"/>
      <c r="IBW639" s="128"/>
      <c r="IBX639" s="128"/>
      <c r="IBY639" s="128"/>
      <c r="IBZ639" s="128"/>
      <c r="ICA639" s="128"/>
      <c r="ICB639" s="128"/>
      <c r="ICC639" s="128"/>
      <c r="ICD639" s="128"/>
      <c r="ICE639" s="128"/>
      <c r="ICF639" s="128"/>
      <c r="ICG639" s="128"/>
      <c r="ICH639" s="128"/>
      <c r="ICI639" s="128"/>
      <c r="ICJ639" s="128"/>
      <c r="ICK639" s="128"/>
      <c r="ICL639" s="128"/>
      <c r="ICM639" s="128"/>
      <c r="ICN639" s="128"/>
      <c r="ICO639" s="128"/>
      <c r="ICP639" s="128"/>
      <c r="ICQ639" s="128"/>
      <c r="ICR639" s="128"/>
      <c r="ICS639" s="128"/>
      <c r="ICT639" s="128"/>
      <c r="ICU639" s="128"/>
      <c r="ICV639" s="128"/>
      <c r="ICW639" s="128"/>
      <c r="ICX639" s="128"/>
      <c r="ICY639" s="128"/>
      <c r="ICZ639" s="128"/>
      <c r="IDA639" s="128"/>
      <c r="IDB639" s="128"/>
      <c r="IDC639" s="128"/>
      <c r="IDD639" s="128"/>
      <c r="IDE639" s="128"/>
      <c r="IDF639" s="128"/>
      <c r="IDG639" s="128"/>
      <c r="IDH639" s="128"/>
      <c r="IDI639" s="128"/>
      <c r="IDJ639" s="128"/>
      <c r="IDK639" s="128"/>
      <c r="IDL639" s="128"/>
      <c r="IDM639" s="128"/>
      <c r="IDN639" s="128"/>
      <c r="IDO639" s="128"/>
      <c r="IDP639" s="128"/>
      <c r="IDQ639" s="128"/>
      <c r="IDR639" s="128"/>
      <c r="IDS639" s="128"/>
      <c r="IDT639" s="128"/>
      <c r="IDU639" s="128"/>
      <c r="IDV639" s="128"/>
      <c r="IDW639" s="128"/>
      <c r="IDX639" s="128"/>
      <c r="IDY639" s="128"/>
      <c r="IDZ639" s="128"/>
      <c r="IEA639" s="128"/>
      <c r="IEB639" s="128"/>
      <c r="IEC639" s="128"/>
      <c r="IED639" s="128"/>
      <c r="IEE639" s="128"/>
      <c r="IEF639" s="128"/>
      <c r="IEG639" s="128"/>
      <c r="IEH639" s="128"/>
      <c r="IEI639" s="128"/>
      <c r="IEJ639" s="128"/>
      <c r="IEK639" s="128"/>
      <c r="IEL639" s="128"/>
      <c r="IEM639" s="128"/>
      <c r="IEN639" s="128"/>
      <c r="IEO639" s="128"/>
      <c r="IEP639" s="128"/>
      <c r="IEQ639" s="128"/>
      <c r="IER639" s="128"/>
      <c r="IES639" s="128"/>
      <c r="IET639" s="128"/>
      <c r="IEU639" s="128"/>
      <c r="IEV639" s="128"/>
      <c r="IEW639" s="128"/>
      <c r="IEX639" s="128"/>
      <c r="IEY639" s="128"/>
      <c r="IEZ639" s="128"/>
      <c r="IFA639" s="128"/>
      <c r="IFB639" s="128"/>
      <c r="IFC639" s="128"/>
      <c r="IFD639" s="128"/>
      <c r="IFE639" s="128"/>
      <c r="IFF639" s="128"/>
      <c r="IFG639" s="128"/>
      <c r="IFH639" s="128"/>
      <c r="IFI639" s="128"/>
      <c r="IFJ639" s="128"/>
      <c r="IFK639" s="128"/>
      <c r="IFL639" s="128"/>
      <c r="IFM639" s="128"/>
      <c r="IFN639" s="128"/>
      <c r="IFO639" s="128"/>
      <c r="IFP639" s="128"/>
      <c r="IFQ639" s="128"/>
      <c r="IFR639" s="128"/>
      <c r="IFS639" s="128"/>
      <c r="IFT639" s="128"/>
      <c r="IFU639" s="128"/>
      <c r="IFV639" s="128"/>
      <c r="IFW639" s="128"/>
      <c r="IFX639" s="128"/>
      <c r="IFY639" s="128"/>
      <c r="IFZ639" s="128"/>
      <c r="IGA639" s="128"/>
      <c r="IGB639" s="128"/>
      <c r="IGC639" s="128"/>
      <c r="IGD639" s="128"/>
      <c r="IGE639" s="128"/>
      <c r="IGF639" s="128"/>
      <c r="IGG639" s="128"/>
      <c r="IGH639" s="128"/>
      <c r="IGI639" s="128"/>
      <c r="IGJ639" s="128"/>
      <c r="IGK639" s="128"/>
      <c r="IGL639" s="128"/>
      <c r="IGM639" s="128"/>
      <c r="IGN639" s="128"/>
      <c r="IGO639" s="128"/>
      <c r="IGP639" s="128"/>
      <c r="IGQ639" s="128"/>
      <c r="IGR639" s="128"/>
      <c r="IGS639" s="128"/>
      <c r="IGT639" s="128"/>
      <c r="IGU639" s="128"/>
      <c r="IGV639" s="128"/>
      <c r="IGW639" s="128"/>
      <c r="IGX639" s="128"/>
      <c r="IGY639" s="128"/>
      <c r="IGZ639" s="128"/>
      <c r="IHA639" s="128"/>
      <c r="IHB639" s="128"/>
      <c r="IHC639" s="128"/>
      <c r="IHD639" s="128"/>
      <c r="IHE639" s="128"/>
      <c r="IHF639" s="128"/>
      <c r="IHG639" s="128"/>
      <c r="IHH639" s="128"/>
      <c r="IHI639" s="128"/>
      <c r="IHJ639" s="128"/>
      <c r="IHK639" s="128"/>
      <c r="IHL639" s="128"/>
      <c r="IHM639" s="128"/>
      <c r="IHN639" s="128"/>
      <c r="IHO639" s="128"/>
      <c r="IHP639" s="128"/>
      <c r="IHQ639" s="128"/>
      <c r="IHR639" s="128"/>
      <c r="IHS639" s="128"/>
      <c r="IHT639" s="128"/>
      <c r="IHU639" s="128"/>
      <c r="IHV639" s="128"/>
      <c r="IHW639" s="128"/>
      <c r="IHX639" s="128"/>
      <c r="IHY639" s="128"/>
      <c r="IHZ639" s="128"/>
      <c r="IIA639" s="128"/>
      <c r="IIB639" s="128"/>
      <c r="IIC639" s="128"/>
      <c r="IID639" s="128"/>
      <c r="IIE639" s="128"/>
      <c r="IIF639" s="128"/>
      <c r="IIG639" s="128"/>
      <c r="IIH639" s="128"/>
      <c r="III639" s="128"/>
      <c r="IIJ639" s="128"/>
      <c r="IIK639" s="128"/>
      <c r="IIL639" s="128"/>
      <c r="IIM639" s="128"/>
      <c r="IIN639" s="128"/>
      <c r="IIO639" s="128"/>
      <c r="IIP639" s="128"/>
      <c r="IIQ639" s="128"/>
      <c r="IIR639" s="128"/>
      <c r="IIS639" s="128"/>
      <c r="IIT639" s="128"/>
      <c r="IIU639" s="128"/>
      <c r="IIV639" s="128"/>
      <c r="IIW639" s="128"/>
      <c r="IIX639" s="128"/>
      <c r="IIY639" s="128"/>
      <c r="IIZ639" s="128"/>
      <c r="IJA639" s="128"/>
      <c r="IJB639" s="128"/>
      <c r="IJC639" s="128"/>
      <c r="IJD639" s="128"/>
      <c r="IJE639" s="128"/>
      <c r="IJF639" s="128"/>
      <c r="IJG639" s="128"/>
      <c r="IJH639" s="128"/>
      <c r="IJI639" s="128"/>
      <c r="IJJ639" s="128"/>
      <c r="IJK639" s="128"/>
      <c r="IJL639" s="128"/>
      <c r="IJM639" s="128"/>
      <c r="IJN639" s="128"/>
      <c r="IJO639" s="128"/>
      <c r="IJP639" s="128"/>
      <c r="IJQ639" s="128"/>
      <c r="IJR639" s="128"/>
      <c r="IJS639" s="128"/>
      <c r="IJT639" s="128"/>
      <c r="IJU639" s="128"/>
      <c r="IJV639" s="128"/>
      <c r="IJW639" s="128"/>
      <c r="IJX639" s="128"/>
      <c r="IJY639" s="128"/>
      <c r="IJZ639" s="128"/>
      <c r="IKA639" s="128"/>
      <c r="IKB639" s="128"/>
      <c r="IKC639" s="128"/>
      <c r="IKD639" s="128"/>
      <c r="IKE639" s="128"/>
      <c r="IKF639" s="128"/>
      <c r="IKG639" s="128"/>
      <c r="IKH639" s="128"/>
      <c r="IKI639" s="128"/>
      <c r="IKJ639" s="128"/>
      <c r="IKK639" s="128"/>
      <c r="IKL639" s="128"/>
      <c r="IKM639" s="128"/>
      <c r="IKN639" s="128"/>
      <c r="IKO639" s="128"/>
      <c r="IKP639" s="128"/>
      <c r="IKQ639" s="128"/>
      <c r="IKR639" s="128"/>
      <c r="IKS639" s="128"/>
      <c r="IKT639" s="128"/>
      <c r="IKU639" s="128"/>
      <c r="IKV639" s="128"/>
      <c r="IKW639" s="128"/>
      <c r="IKX639" s="128"/>
      <c r="IKY639" s="128"/>
      <c r="IKZ639" s="128"/>
      <c r="ILA639" s="128"/>
      <c r="ILB639" s="128"/>
      <c r="ILC639" s="128"/>
      <c r="ILD639" s="128"/>
      <c r="ILE639" s="128"/>
      <c r="ILF639" s="128"/>
      <c r="ILG639" s="128"/>
      <c r="ILH639" s="128"/>
      <c r="ILI639" s="128"/>
      <c r="ILJ639" s="128"/>
      <c r="ILK639" s="128"/>
      <c r="ILL639" s="128"/>
      <c r="ILM639" s="128"/>
      <c r="ILN639" s="128"/>
      <c r="ILO639" s="128"/>
      <c r="ILP639" s="128"/>
      <c r="ILQ639" s="128"/>
      <c r="ILR639" s="128"/>
      <c r="ILS639" s="128"/>
      <c r="ILT639" s="128"/>
      <c r="ILU639" s="128"/>
      <c r="ILV639" s="128"/>
      <c r="ILW639" s="128"/>
      <c r="ILX639" s="128"/>
      <c r="ILY639" s="128"/>
      <c r="ILZ639" s="128"/>
      <c r="IMA639" s="128"/>
      <c r="IMB639" s="128"/>
      <c r="IMC639" s="128"/>
      <c r="IMD639" s="128"/>
      <c r="IME639" s="128"/>
      <c r="IMF639" s="128"/>
      <c r="IMG639" s="128"/>
      <c r="IMH639" s="128"/>
      <c r="IMI639" s="128"/>
      <c r="IMJ639" s="128"/>
      <c r="IMK639" s="128"/>
      <c r="IML639" s="128"/>
      <c r="IMM639" s="128"/>
      <c r="IMN639" s="128"/>
      <c r="IMO639" s="128"/>
      <c r="IMP639" s="128"/>
      <c r="IMQ639" s="128"/>
      <c r="IMR639" s="128"/>
      <c r="IMS639" s="128"/>
      <c r="IMT639" s="128"/>
      <c r="IMU639" s="128"/>
      <c r="IMV639" s="128"/>
      <c r="IMW639" s="128"/>
      <c r="IMX639" s="128"/>
      <c r="IMY639" s="128"/>
      <c r="IMZ639" s="128"/>
      <c r="INA639" s="128"/>
      <c r="INB639" s="128"/>
      <c r="INC639" s="128"/>
      <c r="IND639" s="128"/>
      <c r="INE639" s="128"/>
      <c r="INF639" s="128"/>
      <c r="ING639" s="128"/>
      <c r="INH639" s="128"/>
      <c r="INI639" s="128"/>
      <c r="INJ639" s="128"/>
      <c r="INK639" s="128"/>
      <c r="INL639" s="128"/>
      <c r="INM639" s="128"/>
      <c r="INN639" s="128"/>
      <c r="INO639" s="128"/>
      <c r="INP639" s="128"/>
      <c r="INQ639" s="128"/>
      <c r="INR639" s="128"/>
      <c r="INS639" s="128"/>
      <c r="INT639" s="128"/>
      <c r="INU639" s="128"/>
      <c r="INV639" s="128"/>
      <c r="INW639" s="128"/>
      <c r="INX639" s="128"/>
      <c r="INY639" s="128"/>
      <c r="INZ639" s="128"/>
      <c r="IOA639" s="128"/>
      <c r="IOB639" s="128"/>
      <c r="IOC639" s="128"/>
      <c r="IOD639" s="128"/>
      <c r="IOE639" s="128"/>
      <c r="IOF639" s="128"/>
      <c r="IOG639" s="128"/>
      <c r="IOH639" s="128"/>
      <c r="IOI639" s="128"/>
      <c r="IOJ639" s="128"/>
      <c r="IOK639" s="128"/>
      <c r="IOL639" s="128"/>
      <c r="IOM639" s="128"/>
      <c r="ION639" s="128"/>
      <c r="IOO639" s="128"/>
      <c r="IOP639" s="128"/>
      <c r="IOQ639" s="128"/>
      <c r="IOR639" s="128"/>
      <c r="IOS639" s="128"/>
      <c r="IOT639" s="128"/>
      <c r="IOU639" s="128"/>
      <c r="IOV639" s="128"/>
      <c r="IOW639" s="128"/>
      <c r="IOX639" s="128"/>
      <c r="IOY639" s="128"/>
      <c r="IOZ639" s="128"/>
      <c r="IPA639" s="128"/>
      <c r="IPB639" s="128"/>
      <c r="IPC639" s="128"/>
      <c r="IPD639" s="128"/>
      <c r="IPE639" s="128"/>
      <c r="IPF639" s="128"/>
      <c r="IPG639" s="128"/>
      <c r="IPH639" s="128"/>
      <c r="IPI639" s="128"/>
      <c r="IPJ639" s="128"/>
      <c r="IPK639" s="128"/>
      <c r="IPL639" s="128"/>
      <c r="IPM639" s="128"/>
      <c r="IPN639" s="128"/>
      <c r="IPO639" s="128"/>
      <c r="IPP639" s="128"/>
      <c r="IPQ639" s="128"/>
      <c r="IPR639" s="128"/>
      <c r="IPS639" s="128"/>
      <c r="IPT639" s="128"/>
      <c r="IPU639" s="128"/>
      <c r="IPV639" s="128"/>
      <c r="IPW639" s="128"/>
      <c r="IPX639" s="128"/>
      <c r="IPY639" s="128"/>
      <c r="IPZ639" s="128"/>
      <c r="IQA639" s="128"/>
      <c r="IQB639" s="128"/>
      <c r="IQC639" s="128"/>
      <c r="IQD639" s="128"/>
      <c r="IQE639" s="128"/>
      <c r="IQF639" s="128"/>
      <c r="IQG639" s="128"/>
      <c r="IQH639" s="128"/>
      <c r="IQI639" s="128"/>
      <c r="IQJ639" s="128"/>
      <c r="IQK639" s="128"/>
      <c r="IQL639" s="128"/>
      <c r="IQM639" s="128"/>
      <c r="IQN639" s="128"/>
      <c r="IQO639" s="128"/>
      <c r="IQP639" s="128"/>
      <c r="IQQ639" s="128"/>
      <c r="IQR639" s="128"/>
      <c r="IQS639" s="128"/>
      <c r="IQT639" s="128"/>
      <c r="IQU639" s="128"/>
      <c r="IQV639" s="128"/>
      <c r="IQW639" s="128"/>
      <c r="IQX639" s="128"/>
      <c r="IQY639" s="128"/>
      <c r="IQZ639" s="128"/>
      <c r="IRA639" s="128"/>
      <c r="IRB639" s="128"/>
      <c r="IRC639" s="128"/>
      <c r="IRD639" s="128"/>
      <c r="IRE639" s="128"/>
      <c r="IRF639" s="128"/>
      <c r="IRG639" s="128"/>
      <c r="IRH639" s="128"/>
      <c r="IRI639" s="128"/>
      <c r="IRJ639" s="128"/>
      <c r="IRK639" s="128"/>
      <c r="IRL639" s="128"/>
      <c r="IRM639" s="128"/>
      <c r="IRN639" s="128"/>
      <c r="IRO639" s="128"/>
      <c r="IRP639" s="128"/>
      <c r="IRQ639" s="128"/>
      <c r="IRR639" s="128"/>
      <c r="IRS639" s="128"/>
      <c r="IRT639" s="128"/>
      <c r="IRU639" s="128"/>
      <c r="IRV639" s="128"/>
      <c r="IRW639" s="128"/>
      <c r="IRX639" s="128"/>
      <c r="IRY639" s="128"/>
      <c r="IRZ639" s="128"/>
      <c r="ISA639" s="128"/>
      <c r="ISB639" s="128"/>
      <c r="ISC639" s="128"/>
      <c r="ISD639" s="128"/>
      <c r="ISE639" s="128"/>
      <c r="ISF639" s="128"/>
      <c r="ISG639" s="128"/>
      <c r="ISH639" s="128"/>
      <c r="ISI639" s="128"/>
      <c r="ISJ639" s="128"/>
      <c r="ISK639" s="128"/>
      <c r="ISL639" s="128"/>
      <c r="ISM639" s="128"/>
      <c r="ISN639" s="128"/>
      <c r="ISO639" s="128"/>
      <c r="ISP639" s="128"/>
      <c r="ISQ639" s="128"/>
      <c r="ISR639" s="128"/>
      <c r="ISS639" s="128"/>
      <c r="IST639" s="128"/>
      <c r="ISU639" s="128"/>
      <c r="ISV639" s="128"/>
      <c r="ISW639" s="128"/>
      <c r="ISX639" s="128"/>
      <c r="ISY639" s="128"/>
      <c r="ISZ639" s="128"/>
      <c r="ITA639" s="128"/>
      <c r="ITB639" s="128"/>
      <c r="ITC639" s="128"/>
      <c r="ITD639" s="128"/>
      <c r="ITE639" s="128"/>
      <c r="ITF639" s="128"/>
      <c r="ITG639" s="128"/>
      <c r="ITH639" s="128"/>
      <c r="ITI639" s="128"/>
      <c r="ITJ639" s="128"/>
      <c r="ITK639" s="128"/>
      <c r="ITL639" s="128"/>
      <c r="ITM639" s="128"/>
      <c r="ITN639" s="128"/>
      <c r="ITO639" s="128"/>
      <c r="ITP639" s="128"/>
      <c r="ITQ639" s="128"/>
      <c r="ITR639" s="128"/>
      <c r="ITS639" s="128"/>
      <c r="ITT639" s="128"/>
      <c r="ITU639" s="128"/>
      <c r="ITV639" s="128"/>
      <c r="ITW639" s="128"/>
      <c r="ITX639" s="128"/>
      <c r="ITY639" s="128"/>
      <c r="ITZ639" s="128"/>
      <c r="IUA639" s="128"/>
      <c r="IUB639" s="128"/>
      <c r="IUC639" s="128"/>
      <c r="IUD639" s="128"/>
      <c r="IUE639" s="128"/>
      <c r="IUF639" s="128"/>
      <c r="IUG639" s="128"/>
      <c r="IUH639" s="128"/>
      <c r="IUI639" s="128"/>
      <c r="IUJ639" s="128"/>
      <c r="IUK639" s="128"/>
      <c r="IUL639" s="128"/>
      <c r="IUM639" s="128"/>
      <c r="IUN639" s="128"/>
      <c r="IUO639" s="128"/>
      <c r="IUP639" s="128"/>
      <c r="IUQ639" s="128"/>
      <c r="IUR639" s="128"/>
      <c r="IUS639" s="128"/>
      <c r="IUT639" s="128"/>
      <c r="IUU639" s="128"/>
      <c r="IUV639" s="128"/>
      <c r="IUW639" s="128"/>
      <c r="IUX639" s="128"/>
      <c r="IUY639" s="128"/>
      <c r="IUZ639" s="128"/>
      <c r="IVA639" s="128"/>
      <c r="IVB639" s="128"/>
      <c r="IVC639" s="128"/>
      <c r="IVD639" s="128"/>
      <c r="IVE639" s="128"/>
      <c r="IVF639" s="128"/>
      <c r="IVG639" s="128"/>
      <c r="IVH639" s="128"/>
      <c r="IVI639" s="128"/>
      <c r="IVJ639" s="128"/>
      <c r="IVK639" s="128"/>
      <c r="IVL639" s="128"/>
      <c r="IVM639" s="128"/>
      <c r="IVN639" s="128"/>
      <c r="IVO639" s="128"/>
      <c r="IVP639" s="128"/>
      <c r="IVQ639" s="128"/>
      <c r="IVR639" s="128"/>
      <c r="IVS639" s="128"/>
      <c r="IVT639" s="128"/>
      <c r="IVU639" s="128"/>
      <c r="IVV639" s="128"/>
      <c r="IVW639" s="128"/>
      <c r="IVX639" s="128"/>
      <c r="IVY639" s="128"/>
      <c r="IVZ639" s="128"/>
      <c r="IWA639" s="128"/>
      <c r="IWB639" s="128"/>
      <c r="IWC639" s="128"/>
      <c r="IWD639" s="128"/>
      <c r="IWE639" s="128"/>
      <c r="IWF639" s="128"/>
      <c r="IWG639" s="128"/>
      <c r="IWH639" s="128"/>
      <c r="IWI639" s="128"/>
      <c r="IWJ639" s="128"/>
      <c r="IWK639" s="128"/>
      <c r="IWL639" s="128"/>
      <c r="IWM639" s="128"/>
      <c r="IWN639" s="128"/>
      <c r="IWO639" s="128"/>
      <c r="IWP639" s="128"/>
      <c r="IWQ639" s="128"/>
      <c r="IWR639" s="128"/>
      <c r="IWS639" s="128"/>
      <c r="IWT639" s="128"/>
      <c r="IWU639" s="128"/>
      <c r="IWV639" s="128"/>
      <c r="IWW639" s="128"/>
      <c r="IWX639" s="128"/>
      <c r="IWY639" s="128"/>
      <c r="IWZ639" s="128"/>
      <c r="IXA639" s="128"/>
      <c r="IXB639" s="128"/>
      <c r="IXC639" s="128"/>
      <c r="IXD639" s="128"/>
      <c r="IXE639" s="128"/>
      <c r="IXF639" s="128"/>
      <c r="IXG639" s="128"/>
      <c r="IXH639" s="128"/>
      <c r="IXI639" s="128"/>
      <c r="IXJ639" s="128"/>
      <c r="IXK639" s="128"/>
      <c r="IXL639" s="128"/>
      <c r="IXM639" s="128"/>
      <c r="IXN639" s="128"/>
      <c r="IXO639" s="128"/>
      <c r="IXP639" s="128"/>
      <c r="IXQ639" s="128"/>
      <c r="IXR639" s="128"/>
      <c r="IXS639" s="128"/>
      <c r="IXT639" s="128"/>
      <c r="IXU639" s="128"/>
      <c r="IXV639" s="128"/>
      <c r="IXW639" s="128"/>
      <c r="IXX639" s="128"/>
      <c r="IXY639" s="128"/>
      <c r="IXZ639" s="128"/>
      <c r="IYA639" s="128"/>
      <c r="IYB639" s="128"/>
      <c r="IYC639" s="128"/>
      <c r="IYD639" s="128"/>
      <c r="IYE639" s="128"/>
      <c r="IYF639" s="128"/>
      <c r="IYG639" s="128"/>
      <c r="IYH639" s="128"/>
      <c r="IYI639" s="128"/>
      <c r="IYJ639" s="128"/>
      <c r="IYK639" s="128"/>
      <c r="IYL639" s="128"/>
      <c r="IYM639" s="128"/>
      <c r="IYN639" s="128"/>
      <c r="IYO639" s="128"/>
      <c r="IYP639" s="128"/>
      <c r="IYQ639" s="128"/>
      <c r="IYR639" s="128"/>
      <c r="IYS639" s="128"/>
      <c r="IYT639" s="128"/>
      <c r="IYU639" s="128"/>
      <c r="IYV639" s="128"/>
      <c r="IYW639" s="128"/>
      <c r="IYX639" s="128"/>
      <c r="IYY639" s="128"/>
      <c r="IYZ639" s="128"/>
      <c r="IZA639" s="128"/>
      <c r="IZB639" s="128"/>
      <c r="IZC639" s="128"/>
      <c r="IZD639" s="128"/>
      <c r="IZE639" s="128"/>
      <c r="IZF639" s="128"/>
      <c r="IZG639" s="128"/>
      <c r="IZH639" s="128"/>
      <c r="IZI639" s="128"/>
      <c r="IZJ639" s="128"/>
      <c r="IZK639" s="128"/>
      <c r="IZL639" s="128"/>
      <c r="IZM639" s="128"/>
      <c r="IZN639" s="128"/>
      <c r="IZO639" s="128"/>
      <c r="IZP639" s="128"/>
      <c r="IZQ639" s="128"/>
      <c r="IZR639" s="128"/>
      <c r="IZS639" s="128"/>
      <c r="IZT639" s="128"/>
      <c r="IZU639" s="128"/>
      <c r="IZV639" s="128"/>
      <c r="IZW639" s="128"/>
      <c r="IZX639" s="128"/>
      <c r="IZY639" s="128"/>
      <c r="IZZ639" s="128"/>
      <c r="JAA639" s="128"/>
      <c r="JAB639" s="128"/>
      <c r="JAC639" s="128"/>
      <c r="JAD639" s="128"/>
      <c r="JAE639" s="128"/>
      <c r="JAF639" s="128"/>
      <c r="JAG639" s="128"/>
      <c r="JAH639" s="128"/>
      <c r="JAI639" s="128"/>
      <c r="JAJ639" s="128"/>
      <c r="JAK639" s="128"/>
      <c r="JAL639" s="128"/>
      <c r="JAM639" s="128"/>
      <c r="JAN639" s="128"/>
      <c r="JAO639" s="128"/>
      <c r="JAP639" s="128"/>
      <c r="JAQ639" s="128"/>
      <c r="JAR639" s="128"/>
      <c r="JAS639" s="128"/>
      <c r="JAT639" s="128"/>
      <c r="JAU639" s="128"/>
      <c r="JAV639" s="128"/>
      <c r="JAW639" s="128"/>
      <c r="JAX639" s="128"/>
      <c r="JAY639" s="128"/>
      <c r="JAZ639" s="128"/>
      <c r="JBA639" s="128"/>
      <c r="JBB639" s="128"/>
      <c r="JBC639" s="128"/>
      <c r="JBD639" s="128"/>
      <c r="JBE639" s="128"/>
      <c r="JBF639" s="128"/>
      <c r="JBG639" s="128"/>
      <c r="JBH639" s="128"/>
      <c r="JBI639" s="128"/>
      <c r="JBJ639" s="128"/>
      <c r="JBK639" s="128"/>
      <c r="JBL639" s="128"/>
      <c r="JBM639" s="128"/>
      <c r="JBN639" s="128"/>
      <c r="JBO639" s="128"/>
      <c r="JBP639" s="128"/>
      <c r="JBQ639" s="128"/>
      <c r="JBR639" s="128"/>
      <c r="JBS639" s="128"/>
      <c r="JBT639" s="128"/>
      <c r="JBU639" s="128"/>
      <c r="JBV639" s="128"/>
      <c r="JBW639" s="128"/>
      <c r="JBX639" s="128"/>
      <c r="JBY639" s="128"/>
      <c r="JBZ639" s="128"/>
      <c r="JCA639" s="128"/>
      <c r="JCB639" s="128"/>
      <c r="JCC639" s="128"/>
      <c r="JCD639" s="128"/>
      <c r="JCE639" s="128"/>
      <c r="JCF639" s="128"/>
      <c r="JCG639" s="128"/>
      <c r="JCH639" s="128"/>
      <c r="JCI639" s="128"/>
      <c r="JCJ639" s="128"/>
      <c r="JCK639" s="128"/>
      <c r="JCL639" s="128"/>
      <c r="JCM639" s="128"/>
      <c r="JCN639" s="128"/>
      <c r="JCO639" s="128"/>
      <c r="JCP639" s="128"/>
      <c r="JCQ639" s="128"/>
      <c r="JCR639" s="128"/>
      <c r="JCS639" s="128"/>
      <c r="JCT639" s="128"/>
      <c r="JCU639" s="128"/>
      <c r="JCV639" s="128"/>
      <c r="JCW639" s="128"/>
      <c r="JCX639" s="128"/>
      <c r="JCY639" s="128"/>
      <c r="JCZ639" s="128"/>
      <c r="JDA639" s="128"/>
      <c r="JDB639" s="128"/>
      <c r="JDC639" s="128"/>
      <c r="JDD639" s="128"/>
      <c r="JDE639" s="128"/>
      <c r="JDF639" s="128"/>
      <c r="JDG639" s="128"/>
      <c r="JDH639" s="128"/>
      <c r="JDI639" s="128"/>
      <c r="JDJ639" s="128"/>
      <c r="JDK639" s="128"/>
      <c r="JDL639" s="128"/>
      <c r="JDM639" s="128"/>
      <c r="JDN639" s="128"/>
      <c r="JDO639" s="128"/>
      <c r="JDP639" s="128"/>
      <c r="JDQ639" s="128"/>
      <c r="JDR639" s="128"/>
      <c r="JDS639" s="128"/>
      <c r="JDT639" s="128"/>
      <c r="JDU639" s="128"/>
      <c r="JDV639" s="128"/>
      <c r="JDW639" s="128"/>
      <c r="JDX639" s="128"/>
      <c r="JDY639" s="128"/>
      <c r="JDZ639" s="128"/>
      <c r="JEA639" s="128"/>
      <c r="JEB639" s="128"/>
      <c r="JEC639" s="128"/>
      <c r="JED639" s="128"/>
      <c r="JEE639" s="128"/>
      <c r="JEF639" s="128"/>
      <c r="JEG639" s="128"/>
      <c r="JEH639" s="128"/>
      <c r="JEI639" s="128"/>
      <c r="JEJ639" s="128"/>
      <c r="JEK639" s="128"/>
      <c r="JEL639" s="128"/>
      <c r="JEM639" s="128"/>
      <c r="JEN639" s="128"/>
      <c r="JEO639" s="128"/>
      <c r="JEP639" s="128"/>
      <c r="JEQ639" s="128"/>
      <c r="JER639" s="128"/>
      <c r="JES639" s="128"/>
      <c r="JET639" s="128"/>
      <c r="JEU639" s="128"/>
      <c r="JEV639" s="128"/>
      <c r="JEW639" s="128"/>
      <c r="JEX639" s="128"/>
      <c r="JEY639" s="128"/>
      <c r="JEZ639" s="128"/>
      <c r="JFA639" s="128"/>
      <c r="JFB639" s="128"/>
      <c r="JFC639" s="128"/>
      <c r="JFD639" s="128"/>
      <c r="JFE639" s="128"/>
      <c r="JFF639" s="128"/>
      <c r="JFG639" s="128"/>
      <c r="JFH639" s="128"/>
      <c r="JFI639" s="128"/>
      <c r="JFJ639" s="128"/>
      <c r="JFK639" s="128"/>
      <c r="JFL639" s="128"/>
      <c r="JFM639" s="128"/>
      <c r="JFN639" s="128"/>
      <c r="JFO639" s="128"/>
      <c r="JFP639" s="128"/>
      <c r="JFQ639" s="128"/>
      <c r="JFR639" s="128"/>
      <c r="JFS639" s="128"/>
      <c r="JFT639" s="128"/>
      <c r="JFU639" s="128"/>
      <c r="JFV639" s="128"/>
      <c r="JFW639" s="128"/>
      <c r="JFX639" s="128"/>
      <c r="JFY639" s="128"/>
      <c r="JFZ639" s="128"/>
      <c r="JGA639" s="128"/>
      <c r="JGB639" s="128"/>
      <c r="JGC639" s="128"/>
      <c r="JGD639" s="128"/>
      <c r="JGE639" s="128"/>
      <c r="JGF639" s="128"/>
      <c r="JGG639" s="128"/>
      <c r="JGH639" s="128"/>
      <c r="JGI639" s="128"/>
      <c r="JGJ639" s="128"/>
      <c r="JGK639" s="128"/>
      <c r="JGL639" s="128"/>
      <c r="JGM639" s="128"/>
      <c r="JGN639" s="128"/>
      <c r="JGO639" s="128"/>
      <c r="JGP639" s="128"/>
      <c r="JGQ639" s="128"/>
      <c r="JGR639" s="128"/>
      <c r="JGS639" s="128"/>
      <c r="JGT639" s="128"/>
      <c r="JGU639" s="128"/>
      <c r="JGV639" s="128"/>
      <c r="JGW639" s="128"/>
      <c r="JGX639" s="128"/>
      <c r="JGY639" s="128"/>
      <c r="JGZ639" s="128"/>
      <c r="JHA639" s="128"/>
      <c r="JHB639" s="128"/>
      <c r="JHC639" s="128"/>
      <c r="JHD639" s="128"/>
      <c r="JHE639" s="128"/>
      <c r="JHF639" s="128"/>
      <c r="JHG639" s="128"/>
      <c r="JHH639" s="128"/>
      <c r="JHI639" s="128"/>
      <c r="JHJ639" s="128"/>
      <c r="JHK639" s="128"/>
      <c r="JHL639" s="128"/>
      <c r="JHM639" s="128"/>
      <c r="JHN639" s="128"/>
      <c r="JHO639" s="128"/>
      <c r="JHP639" s="128"/>
      <c r="JHQ639" s="128"/>
      <c r="JHR639" s="128"/>
      <c r="JHS639" s="128"/>
      <c r="JHT639" s="128"/>
      <c r="JHU639" s="128"/>
      <c r="JHV639" s="128"/>
      <c r="JHW639" s="128"/>
      <c r="JHX639" s="128"/>
      <c r="JHY639" s="128"/>
      <c r="JHZ639" s="128"/>
      <c r="JIA639" s="128"/>
      <c r="JIB639" s="128"/>
      <c r="JIC639" s="128"/>
      <c r="JID639" s="128"/>
      <c r="JIE639" s="128"/>
      <c r="JIF639" s="128"/>
      <c r="JIG639" s="128"/>
      <c r="JIH639" s="128"/>
      <c r="JII639" s="128"/>
      <c r="JIJ639" s="128"/>
      <c r="JIK639" s="128"/>
      <c r="JIL639" s="128"/>
      <c r="JIM639" s="128"/>
      <c r="JIN639" s="128"/>
      <c r="JIO639" s="128"/>
      <c r="JIP639" s="128"/>
      <c r="JIQ639" s="128"/>
      <c r="JIR639" s="128"/>
      <c r="JIS639" s="128"/>
      <c r="JIT639" s="128"/>
      <c r="JIU639" s="128"/>
      <c r="JIV639" s="128"/>
      <c r="JIW639" s="128"/>
      <c r="JIX639" s="128"/>
      <c r="JIY639" s="128"/>
      <c r="JIZ639" s="128"/>
      <c r="JJA639" s="128"/>
      <c r="JJB639" s="128"/>
      <c r="JJC639" s="128"/>
      <c r="JJD639" s="128"/>
      <c r="JJE639" s="128"/>
      <c r="JJF639" s="128"/>
      <c r="JJG639" s="128"/>
      <c r="JJH639" s="128"/>
      <c r="JJI639" s="128"/>
      <c r="JJJ639" s="128"/>
      <c r="JJK639" s="128"/>
      <c r="JJL639" s="128"/>
      <c r="JJM639" s="128"/>
      <c r="JJN639" s="128"/>
      <c r="JJO639" s="128"/>
      <c r="JJP639" s="128"/>
      <c r="JJQ639" s="128"/>
      <c r="JJR639" s="128"/>
      <c r="JJS639" s="128"/>
      <c r="JJT639" s="128"/>
      <c r="JJU639" s="128"/>
      <c r="JJV639" s="128"/>
      <c r="JJW639" s="128"/>
      <c r="JJX639" s="128"/>
      <c r="JJY639" s="128"/>
      <c r="JJZ639" s="128"/>
      <c r="JKA639" s="128"/>
      <c r="JKB639" s="128"/>
      <c r="JKC639" s="128"/>
      <c r="JKD639" s="128"/>
      <c r="JKE639" s="128"/>
      <c r="JKF639" s="128"/>
      <c r="JKG639" s="128"/>
      <c r="JKH639" s="128"/>
      <c r="JKI639" s="128"/>
      <c r="JKJ639" s="128"/>
      <c r="JKK639" s="128"/>
      <c r="JKL639" s="128"/>
      <c r="JKM639" s="128"/>
      <c r="JKN639" s="128"/>
      <c r="JKO639" s="128"/>
      <c r="JKP639" s="128"/>
      <c r="JKQ639" s="128"/>
      <c r="JKR639" s="128"/>
      <c r="JKS639" s="128"/>
      <c r="JKT639" s="128"/>
      <c r="JKU639" s="128"/>
      <c r="JKV639" s="128"/>
      <c r="JKW639" s="128"/>
      <c r="JKX639" s="128"/>
      <c r="JKY639" s="128"/>
      <c r="JKZ639" s="128"/>
      <c r="JLA639" s="128"/>
      <c r="JLB639" s="128"/>
      <c r="JLC639" s="128"/>
      <c r="JLD639" s="128"/>
      <c r="JLE639" s="128"/>
      <c r="JLF639" s="128"/>
      <c r="JLG639" s="128"/>
      <c r="JLH639" s="128"/>
      <c r="JLI639" s="128"/>
      <c r="JLJ639" s="128"/>
      <c r="JLK639" s="128"/>
      <c r="JLL639" s="128"/>
      <c r="JLM639" s="128"/>
      <c r="JLN639" s="128"/>
      <c r="JLO639" s="128"/>
      <c r="JLP639" s="128"/>
      <c r="JLQ639" s="128"/>
      <c r="JLR639" s="128"/>
      <c r="JLS639" s="128"/>
      <c r="JLT639" s="128"/>
      <c r="JLU639" s="128"/>
      <c r="JLV639" s="128"/>
      <c r="JLW639" s="128"/>
      <c r="JLX639" s="128"/>
      <c r="JLY639" s="128"/>
      <c r="JLZ639" s="128"/>
      <c r="JMA639" s="128"/>
      <c r="JMB639" s="128"/>
      <c r="JMC639" s="128"/>
      <c r="JMD639" s="128"/>
      <c r="JME639" s="128"/>
      <c r="JMF639" s="128"/>
      <c r="JMG639" s="128"/>
      <c r="JMH639" s="128"/>
      <c r="JMI639" s="128"/>
      <c r="JMJ639" s="128"/>
      <c r="JMK639" s="128"/>
      <c r="JML639" s="128"/>
      <c r="JMM639" s="128"/>
      <c r="JMN639" s="128"/>
      <c r="JMO639" s="128"/>
      <c r="JMP639" s="128"/>
      <c r="JMQ639" s="128"/>
      <c r="JMR639" s="128"/>
      <c r="JMS639" s="128"/>
      <c r="JMT639" s="128"/>
      <c r="JMU639" s="128"/>
      <c r="JMV639" s="128"/>
      <c r="JMW639" s="128"/>
      <c r="JMX639" s="128"/>
      <c r="JMY639" s="128"/>
      <c r="JMZ639" s="128"/>
      <c r="JNA639" s="128"/>
      <c r="JNB639" s="128"/>
      <c r="JNC639" s="128"/>
      <c r="JND639" s="128"/>
      <c r="JNE639" s="128"/>
      <c r="JNF639" s="128"/>
      <c r="JNG639" s="128"/>
      <c r="JNH639" s="128"/>
      <c r="JNI639" s="128"/>
      <c r="JNJ639" s="128"/>
      <c r="JNK639" s="128"/>
      <c r="JNL639" s="128"/>
      <c r="JNM639" s="128"/>
      <c r="JNN639" s="128"/>
      <c r="JNO639" s="128"/>
      <c r="JNP639" s="128"/>
      <c r="JNQ639" s="128"/>
      <c r="JNR639" s="128"/>
      <c r="JNS639" s="128"/>
      <c r="JNT639" s="128"/>
      <c r="JNU639" s="128"/>
      <c r="JNV639" s="128"/>
      <c r="JNW639" s="128"/>
      <c r="JNX639" s="128"/>
      <c r="JNY639" s="128"/>
      <c r="JNZ639" s="128"/>
      <c r="JOA639" s="128"/>
      <c r="JOB639" s="128"/>
      <c r="JOC639" s="128"/>
      <c r="JOD639" s="128"/>
      <c r="JOE639" s="128"/>
      <c r="JOF639" s="128"/>
      <c r="JOG639" s="128"/>
      <c r="JOH639" s="128"/>
      <c r="JOI639" s="128"/>
      <c r="JOJ639" s="128"/>
      <c r="JOK639" s="128"/>
      <c r="JOL639" s="128"/>
      <c r="JOM639" s="128"/>
      <c r="JON639" s="128"/>
      <c r="JOO639" s="128"/>
      <c r="JOP639" s="128"/>
      <c r="JOQ639" s="128"/>
      <c r="JOR639" s="128"/>
      <c r="JOS639" s="128"/>
      <c r="JOT639" s="128"/>
      <c r="JOU639" s="128"/>
      <c r="JOV639" s="128"/>
      <c r="JOW639" s="128"/>
      <c r="JOX639" s="128"/>
      <c r="JOY639" s="128"/>
      <c r="JOZ639" s="128"/>
      <c r="JPA639" s="128"/>
      <c r="JPB639" s="128"/>
      <c r="JPC639" s="128"/>
      <c r="JPD639" s="128"/>
      <c r="JPE639" s="128"/>
      <c r="JPF639" s="128"/>
      <c r="JPG639" s="128"/>
      <c r="JPH639" s="128"/>
      <c r="JPI639" s="128"/>
      <c r="JPJ639" s="128"/>
      <c r="JPK639" s="128"/>
      <c r="JPL639" s="128"/>
      <c r="JPM639" s="128"/>
      <c r="JPN639" s="128"/>
      <c r="JPO639" s="128"/>
      <c r="JPP639" s="128"/>
      <c r="JPQ639" s="128"/>
      <c r="JPR639" s="128"/>
      <c r="JPS639" s="128"/>
      <c r="JPT639" s="128"/>
      <c r="JPU639" s="128"/>
      <c r="JPV639" s="128"/>
      <c r="JPW639" s="128"/>
      <c r="JPX639" s="128"/>
      <c r="JPY639" s="128"/>
      <c r="JPZ639" s="128"/>
      <c r="JQA639" s="128"/>
      <c r="JQB639" s="128"/>
      <c r="JQC639" s="128"/>
      <c r="JQD639" s="128"/>
      <c r="JQE639" s="128"/>
      <c r="JQF639" s="128"/>
      <c r="JQG639" s="128"/>
      <c r="JQH639" s="128"/>
      <c r="JQI639" s="128"/>
      <c r="JQJ639" s="128"/>
      <c r="JQK639" s="128"/>
      <c r="JQL639" s="128"/>
      <c r="JQM639" s="128"/>
      <c r="JQN639" s="128"/>
      <c r="JQO639" s="128"/>
      <c r="JQP639" s="128"/>
      <c r="JQQ639" s="128"/>
      <c r="JQR639" s="128"/>
      <c r="JQS639" s="128"/>
      <c r="JQT639" s="128"/>
      <c r="JQU639" s="128"/>
      <c r="JQV639" s="128"/>
      <c r="JQW639" s="128"/>
      <c r="JQX639" s="128"/>
      <c r="JQY639" s="128"/>
      <c r="JQZ639" s="128"/>
      <c r="JRA639" s="128"/>
      <c r="JRB639" s="128"/>
      <c r="JRC639" s="128"/>
      <c r="JRD639" s="128"/>
      <c r="JRE639" s="128"/>
      <c r="JRF639" s="128"/>
      <c r="JRG639" s="128"/>
      <c r="JRH639" s="128"/>
      <c r="JRI639" s="128"/>
      <c r="JRJ639" s="128"/>
      <c r="JRK639" s="128"/>
      <c r="JRL639" s="128"/>
      <c r="JRM639" s="128"/>
      <c r="JRN639" s="128"/>
      <c r="JRO639" s="128"/>
      <c r="JRP639" s="128"/>
      <c r="JRQ639" s="128"/>
      <c r="JRR639" s="128"/>
      <c r="JRS639" s="128"/>
      <c r="JRT639" s="128"/>
      <c r="JRU639" s="128"/>
      <c r="JRV639" s="128"/>
      <c r="JRW639" s="128"/>
      <c r="JRX639" s="128"/>
      <c r="JRY639" s="128"/>
      <c r="JRZ639" s="128"/>
      <c r="JSA639" s="128"/>
      <c r="JSB639" s="128"/>
      <c r="JSC639" s="128"/>
      <c r="JSD639" s="128"/>
      <c r="JSE639" s="128"/>
      <c r="JSF639" s="128"/>
      <c r="JSG639" s="128"/>
      <c r="JSH639" s="128"/>
      <c r="JSI639" s="128"/>
      <c r="JSJ639" s="128"/>
      <c r="JSK639" s="128"/>
      <c r="JSL639" s="128"/>
      <c r="JSM639" s="128"/>
      <c r="JSN639" s="128"/>
      <c r="JSO639" s="128"/>
      <c r="JSP639" s="128"/>
      <c r="JSQ639" s="128"/>
      <c r="JSR639" s="128"/>
      <c r="JSS639" s="128"/>
      <c r="JST639" s="128"/>
      <c r="JSU639" s="128"/>
      <c r="JSV639" s="128"/>
      <c r="JSW639" s="128"/>
      <c r="JSX639" s="128"/>
      <c r="JSY639" s="128"/>
      <c r="JSZ639" s="128"/>
      <c r="JTA639" s="128"/>
      <c r="JTB639" s="128"/>
      <c r="JTC639" s="128"/>
      <c r="JTD639" s="128"/>
      <c r="JTE639" s="128"/>
      <c r="JTF639" s="128"/>
      <c r="JTG639" s="128"/>
      <c r="JTH639" s="128"/>
      <c r="JTI639" s="128"/>
      <c r="JTJ639" s="128"/>
      <c r="JTK639" s="128"/>
      <c r="JTL639" s="128"/>
      <c r="JTM639" s="128"/>
      <c r="JTN639" s="128"/>
      <c r="JTO639" s="128"/>
      <c r="JTP639" s="128"/>
      <c r="JTQ639" s="128"/>
      <c r="JTR639" s="128"/>
      <c r="JTS639" s="128"/>
      <c r="JTT639" s="128"/>
      <c r="JTU639" s="128"/>
      <c r="JTV639" s="128"/>
      <c r="JTW639" s="128"/>
      <c r="JTX639" s="128"/>
      <c r="JTY639" s="128"/>
      <c r="JTZ639" s="128"/>
      <c r="JUA639" s="128"/>
      <c r="JUB639" s="128"/>
      <c r="JUC639" s="128"/>
      <c r="JUD639" s="128"/>
      <c r="JUE639" s="128"/>
      <c r="JUF639" s="128"/>
      <c r="JUG639" s="128"/>
      <c r="JUH639" s="128"/>
      <c r="JUI639" s="128"/>
      <c r="JUJ639" s="128"/>
      <c r="JUK639" s="128"/>
      <c r="JUL639" s="128"/>
      <c r="JUM639" s="128"/>
      <c r="JUN639" s="128"/>
      <c r="JUO639" s="128"/>
      <c r="JUP639" s="128"/>
      <c r="JUQ639" s="128"/>
      <c r="JUR639" s="128"/>
      <c r="JUS639" s="128"/>
      <c r="JUT639" s="128"/>
      <c r="JUU639" s="128"/>
      <c r="JUV639" s="128"/>
      <c r="JUW639" s="128"/>
      <c r="JUX639" s="128"/>
      <c r="JUY639" s="128"/>
      <c r="JUZ639" s="128"/>
      <c r="JVA639" s="128"/>
      <c r="JVB639" s="128"/>
      <c r="JVC639" s="128"/>
      <c r="JVD639" s="128"/>
      <c r="JVE639" s="128"/>
      <c r="JVF639" s="128"/>
      <c r="JVG639" s="128"/>
      <c r="JVH639" s="128"/>
      <c r="JVI639" s="128"/>
      <c r="JVJ639" s="128"/>
      <c r="JVK639" s="128"/>
      <c r="JVL639" s="128"/>
      <c r="JVM639" s="128"/>
      <c r="JVN639" s="128"/>
      <c r="JVO639" s="128"/>
      <c r="JVP639" s="128"/>
      <c r="JVQ639" s="128"/>
      <c r="JVR639" s="128"/>
      <c r="JVS639" s="128"/>
      <c r="JVT639" s="128"/>
      <c r="JVU639" s="128"/>
      <c r="JVV639" s="128"/>
      <c r="JVW639" s="128"/>
      <c r="JVX639" s="128"/>
      <c r="JVY639" s="128"/>
      <c r="JVZ639" s="128"/>
      <c r="JWA639" s="128"/>
      <c r="JWB639" s="128"/>
      <c r="JWC639" s="128"/>
      <c r="JWD639" s="128"/>
      <c r="JWE639" s="128"/>
      <c r="JWF639" s="128"/>
      <c r="JWG639" s="128"/>
      <c r="JWH639" s="128"/>
      <c r="JWI639" s="128"/>
      <c r="JWJ639" s="128"/>
      <c r="JWK639" s="128"/>
      <c r="JWL639" s="128"/>
      <c r="JWM639" s="128"/>
      <c r="JWN639" s="128"/>
      <c r="JWO639" s="128"/>
      <c r="JWP639" s="128"/>
      <c r="JWQ639" s="128"/>
      <c r="JWR639" s="128"/>
      <c r="JWS639" s="128"/>
      <c r="JWT639" s="128"/>
      <c r="JWU639" s="128"/>
      <c r="JWV639" s="128"/>
      <c r="JWW639" s="128"/>
      <c r="JWX639" s="128"/>
      <c r="JWY639" s="128"/>
      <c r="JWZ639" s="128"/>
      <c r="JXA639" s="128"/>
      <c r="JXB639" s="128"/>
      <c r="JXC639" s="128"/>
      <c r="JXD639" s="128"/>
      <c r="JXE639" s="128"/>
      <c r="JXF639" s="128"/>
      <c r="JXG639" s="128"/>
      <c r="JXH639" s="128"/>
      <c r="JXI639" s="128"/>
      <c r="JXJ639" s="128"/>
      <c r="JXK639" s="128"/>
      <c r="JXL639" s="128"/>
      <c r="JXM639" s="128"/>
      <c r="JXN639" s="128"/>
      <c r="JXO639" s="128"/>
      <c r="JXP639" s="128"/>
      <c r="JXQ639" s="128"/>
      <c r="JXR639" s="128"/>
      <c r="JXS639" s="128"/>
      <c r="JXT639" s="128"/>
      <c r="JXU639" s="128"/>
      <c r="JXV639" s="128"/>
      <c r="JXW639" s="128"/>
      <c r="JXX639" s="128"/>
      <c r="JXY639" s="128"/>
      <c r="JXZ639" s="128"/>
      <c r="JYA639" s="128"/>
      <c r="JYB639" s="128"/>
      <c r="JYC639" s="128"/>
      <c r="JYD639" s="128"/>
      <c r="JYE639" s="128"/>
      <c r="JYF639" s="128"/>
      <c r="JYG639" s="128"/>
      <c r="JYH639" s="128"/>
      <c r="JYI639" s="128"/>
      <c r="JYJ639" s="128"/>
      <c r="JYK639" s="128"/>
      <c r="JYL639" s="128"/>
      <c r="JYM639" s="128"/>
      <c r="JYN639" s="128"/>
      <c r="JYO639" s="128"/>
      <c r="JYP639" s="128"/>
      <c r="JYQ639" s="128"/>
      <c r="JYR639" s="128"/>
      <c r="JYS639" s="128"/>
      <c r="JYT639" s="128"/>
      <c r="JYU639" s="128"/>
      <c r="JYV639" s="128"/>
      <c r="JYW639" s="128"/>
      <c r="JYX639" s="128"/>
      <c r="JYY639" s="128"/>
      <c r="JYZ639" s="128"/>
      <c r="JZA639" s="128"/>
      <c r="JZB639" s="128"/>
      <c r="JZC639" s="128"/>
      <c r="JZD639" s="128"/>
      <c r="JZE639" s="128"/>
      <c r="JZF639" s="128"/>
      <c r="JZG639" s="128"/>
      <c r="JZH639" s="128"/>
      <c r="JZI639" s="128"/>
      <c r="JZJ639" s="128"/>
      <c r="JZK639" s="128"/>
      <c r="JZL639" s="128"/>
      <c r="JZM639" s="128"/>
      <c r="JZN639" s="128"/>
      <c r="JZO639" s="128"/>
      <c r="JZP639" s="128"/>
      <c r="JZQ639" s="128"/>
      <c r="JZR639" s="128"/>
      <c r="JZS639" s="128"/>
      <c r="JZT639" s="128"/>
      <c r="JZU639" s="128"/>
      <c r="JZV639" s="128"/>
      <c r="JZW639" s="128"/>
      <c r="JZX639" s="128"/>
      <c r="JZY639" s="128"/>
      <c r="JZZ639" s="128"/>
      <c r="KAA639" s="128"/>
      <c r="KAB639" s="128"/>
      <c r="KAC639" s="128"/>
      <c r="KAD639" s="128"/>
      <c r="KAE639" s="128"/>
      <c r="KAF639" s="128"/>
      <c r="KAG639" s="128"/>
      <c r="KAH639" s="128"/>
      <c r="KAI639" s="128"/>
      <c r="KAJ639" s="128"/>
      <c r="KAK639" s="128"/>
      <c r="KAL639" s="128"/>
      <c r="KAM639" s="128"/>
      <c r="KAN639" s="128"/>
      <c r="KAO639" s="128"/>
      <c r="KAP639" s="128"/>
      <c r="KAQ639" s="128"/>
      <c r="KAR639" s="128"/>
      <c r="KAS639" s="128"/>
      <c r="KAT639" s="128"/>
      <c r="KAU639" s="128"/>
      <c r="KAV639" s="128"/>
      <c r="KAW639" s="128"/>
      <c r="KAX639" s="128"/>
      <c r="KAY639" s="128"/>
      <c r="KAZ639" s="128"/>
      <c r="KBA639" s="128"/>
      <c r="KBB639" s="128"/>
      <c r="KBC639" s="128"/>
      <c r="KBD639" s="128"/>
      <c r="KBE639" s="128"/>
      <c r="KBF639" s="128"/>
      <c r="KBG639" s="128"/>
      <c r="KBH639" s="128"/>
      <c r="KBI639" s="128"/>
      <c r="KBJ639" s="128"/>
      <c r="KBK639" s="128"/>
      <c r="KBL639" s="128"/>
      <c r="KBM639" s="128"/>
      <c r="KBN639" s="128"/>
      <c r="KBO639" s="128"/>
      <c r="KBP639" s="128"/>
      <c r="KBQ639" s="128"/>
      <c r="KBR639" s="128"/>
      <c r="KBS639" s="128"/>
      <c r="KBT639" s="128"/>
      <c r="KBU639" s="128"/>
      <c r="KBV639" s="128"/>
      <c r="KBW639" s="128"/>
      <c r="KBX639" s="128"/>
      <c r="KBY639" s="128"/>
      <c r="KBZ639" s="128"/>
      <c r="KCA639" s="128"/>
      <c r="KCB639" s="128"/>
      <c r="KCC639" s="128"/>
      <c r="KCD639" s="128"/>
      <c r="KCE639" s="128"/>
      <c r="KCF639" s="128"/>
      <c r="KCG639" s="128"/>
      <c r="KCH639" s="128"/>
      <c r="KCI639" s="128"/>
      <c r="KCJ639" s="128"/>
      <c r="KCK639" s="128"/>
      <c r="KCL639" s="128"/>
      <c r="KCM639" s="128"/>
      <c r="KCN639" s="128"/>
      <c r="KCO639" s="128"/>
      <c r="KCP639" s="128"/>
      <c r="KCQ639" s="128"/>
      <c r="KCR639" s="128"/>
      <c r="KCS639" s="128"/>
      <c r="KCT639" s="128"/>
      <c r="KCU639" s="128"/>
      <c r="KCV639" s="128"/>
      <c r="KCW639" s="128"/>
      <c r="KCX639" s="128"/>
      <c r="KCY639" s="128"/>
      <c r="KCZ639" s="128"/>
      <c r="KDA639" s="128"/>
      <c r="KDB639" s="128"/>
      <c r="KDC639" s="128"/>
      <c r="KDD639" s="128"/>
      <c r="KDE639" s="128"/>
      <c r="KDF639" s="128"/>
      <c r="KDG639" s="128"/>
      <c r="KDH639" s="128"/>
      <c r="KDI639" s="128"/>
      <c r="KDJ639" s="128"/>
      <c r="KDK639" s="128"/>
      <c r="KDL639" s="128"/>
      <c r="KDM639" s="128"/>
      <c r="KDN639" s="128"/>
      <c r="KDO639" s="128"/>
      <c r="KDP639" s="128"/>
      <c r="KDQ639" s="128"/>
      <c r="KDR639" s="128"/>
      <c r="KDS639" s="128"/>
      <c r="KDT639" s="128"/>
      <c r="KDU639" s="128"/>
      <c r="KDV639" s="128"/>
      <c r="KDW639" s="128"/>
      <c r="KDX639" s="128"/>
      <c r="KDY639" s="128"/>
      <c r="KDZ639" s="128"/>
      <c r="KEA639" s="128"/>
      <c r="KEB639" s="128"/>
      <c r="KEC639" s="128"/>
      <c r="KED639" s="128"/>
      <c r="KEE639" s="128"/>
      <c r="KEF639" s="128"/>
      <c r="KEG639" s="128"/>
      <c r="KEH639" s="128"/>
      <c r="KEI639" s="128"/>
      <c r="KEJ639" s="128"/>
      <c r="KEK639" s="128"/>
      <c r="KEL639" s="128"/>
      <c r="KEM639" s="128"/>
      <c r="KEN639" s="128"/>
      <c r="KEO639" s="128"/>
      <c r="KEP639" s="128"/>
      <c r="KEQ639" s="128"/>
      <c r="KER639" s="128"/>
      <c r="KES639" s="128"/>
      <c r="KET639" s="128"/>
      <c r="KEU639" s="128"/>
      <c r="KEV639" s="128"/>
      <c r="KEW639" s="128"/>
      <c r="KEX639" s="128"/>
      <c r="KEY639" s="128"/>
      <c r="KEZ639" s="128"/>
      <c r="KFA639" s="128"/>
      <c r="KFB639" s="128"/>
      <c r="KFC639" s="128"/>
      <c r="KFD639" s="128"/>
      <c r="KFE639" s="128"/>
      <c r="KFF639" s="128"/>
      <c r="KFG639" s="128"/>
      <c r="KFH639" s="128"/>
      <c r="KFI639" s="128"/>
      <c r="KFJ639" s="128"/>
      <c r="KFK639" s="128"/>
      <c r="KFL639" s="128"/>
      <c r="KFM639" s="128"/>
      <c r="KFN639" s="128"/>
      <c r="KFO639" s="128"/>
      <c r="KFP639" s="128"/>
      <c r="KFQ639" s="128"/>
      <c r="KFR639" s="128"/>
      <c r="KFS639" s="128"/>
      <c r="KFT639" s="128"/>
      <c r="KFU639" s="128"/>
      <c r="KFV639" s="128"/>
      <c r="KFW639" s="128"/>
      <c r="KFX639" s="128"/>
      <c r="KFY639" s="128"/>
      <c r="KFZ639" s="128"/>
      <c r="KGA639" s="128"/>
      <c r="KGB639" s="128"/>
      <c r="KGC639" s="128"/>
      <c r="KGD639" s="128"/>
      <c r="KGE639" s="128"/>
      <c r="KGF639" s="128"/>
      <c r="KGG639" s="128"/>
      <c r="KGH639" s="128"/>
      <c r="KGI639" s="128"/>
      <c r="KGJ639" s="128"/>
      <c r="KGK639" s="128"/>
      <c r="KGL639" s="128"/>
      <c r="KGM639" s="128"/>
      <c r="KGN639" s="128"/>
      <c r="KGO639" s="128"/>
      <c r="KGP639" s="128"/>
      <c r="KGQ639" s="128"/>
      <c r="KGR639" s="128"/>
      <c r="KGS639" s="128"/>
      <c r="KGT639" s="128"/>
      <c r="KGU639" s="128"/>
      <c r="KGV639" s="128"/>
      <c r="KGW639" s="128"/>
      <c r="KGX639" s="128"/>
      <c r="KGY639" s="128"/>
      <c r="KGZ639" s="128"/>
      <c r="KHA639" s="128"/>
      <c r="KHB639" s="128"/>
      <c r="KHC639" s="128"/>
      <c r="KHD639" s="128"/>
      <c r="KHE639" s="128"/>
      <c r="KHF639" s="128"/>
      <c r="KHG639" s="128"/>
      <c r="KHH639" s="128"/>
      <c r="KHI639" s="128"/>
      <c r="KHJ639" s="128"/>
      <c r="KHK639" s="128"/>
      <c r="KHL639" s="128"/>
      <c r="KHM639" s="128"/>
      <c r="KHN639" s="128"/>
      <c r="KHO639" s="128"/>
      <c r="KHP639" s="128"/>
      <c r="KHQ639" s="128"/>
      <c r="KHR639" s="128"/>
      <c r="KHS639" s="128"/>
      <c r="KHT639" s="128"/>
      <c r="KHU639" s="128"/>
      <c r="KHV639" s="128"/>
      <c r="KHW639" s="128"/>
      <c r="KHX639" s="128"/>
      <c r="KHY639" s="128"/>
      <c r="KHZ639" s="128"/>
      <c r="KIA639" s="128"/>
      <c r="KIB639" s="128"/>
      <c r="KIC639" s="128"/>
      <c r="KID639" s="128"/>
      <c r="KIE639" s="128"/>
      <c r="KIF639" s="128"/>
      <c r="KIG639" s="128"/>
      <c r="KIH639" s="128"/>
      <c r="KII639" s="128"/>
      <c r="KIJ639" s="128"/>
      <c r="KIK639" s="128"/>
      <c r="KIL639" s="128"/>
      <c r="KIM639" s="128"/>
      <c r="KIN639" s="128"/>
      <c r="KIO639" s="128"/>
      <c r="KIP639" s="128"/>
      <c r="KIQ639" s="128"/>
      <c r="KIR639" s="128"/>
      <c r="KIS639" s="128"/>
      <c r="KIT639" s="128"/>
      <c r="KIU639" s="128"/>
      <c r="KIV639" s="128"/>
      <c r="KIW639" s="128"/>
      <c r="KIX639" s="128"/>
      <c r="KIY639" s="128"/>
      <c r="KIZ639" s="128"/>
      <c r="KJA639" s="128"/>
      <c r="KJB639" s="128"/>
      <c r="KJC639" s="128"/>
      <c r="KJD639" s="128"/>
      <c r="KJE639" s="128"/>
      <c r="KJF639" s="128"/>
      <c r="KJG639" s="128"/>
      <c r="KJH639" s="128"/>
      <c r="KJI639" s="128"/>
      <c r="KJJ639" s="128"/>
      <c r="KJK639" s="128"/>
      <c r="KJL639" s="128"/>
      <c r="KJM639" s="128"/>
      <c r="KJN639" s="128"/>
      <c r="KJO639" s="128"/>
      <c r="KJP639" s="128"/>
      <c r="KJQ639" s="128"/>
      <c r="KJR639" s="128"/>
      <c r="KJS639" s="128"/>
      <c r="KJT639" s="128"/>
      <c r="KJU639" s="128"/>
      <c r="KJV639" s="128"/>
      <c r="KJW639" s="128"/>
      <c r="KJX639" s="128"/>
      <c r="KJY639" s="128"/>
      <c r="KJZ639" s="128"/>
      <c r="KKA639" s="128"/>
      <c r="KKB639" s="128"/>
      <c r="KKC639" s="128"/>
      <c r="KKD639" s="128"/>
      <c r="KKE639" s="128"/>
      <c r="KKF639" s="128"/>
      <c r="KKG639" s="128"/>
      <c r="KKH639" s="128"/>
      <c r="KKI639" s="128"/>
      <c r="KKJ639" s="128"/>
      <c r="KKK639" s="128"/>
      <c r="KKL639" s="128"/>
      <c r="KKM639" s="128"/>
      <c r="KKN639" s="128"/>
      <c r="KKO639" s="128"/>
      <c r="KKP639" s="128"/>
      <c r="KKQ639" s="128"/>
      <c r="KKR639" s="128"/>
      <c r="KKS639" s="128"/>
      <c r="KKT639" s="128"/>
      <c r="KKU639" s="128"/>
      <c r="KKV639" s="128"/>
      <c r="KKW639" s="128"/>
      <c r="KKX639" s="128"/>
      <c r="KKY639" s="128"/>
      <c r="KKZ639" s="128"/>
      <c r="KLA639" s="128"/>
      <c r="KLB639" s="128"/>
      <c r="KLC639" s="128"/>
      <c r="KLD639" s="128"/>
      <c r="KLE639" s="128"/>
      <c r="KLF639" s="128"/>
      <c r="KLG639" s="128"/>
      <c r="KLH639" s="128"/>
      <c r="KLI639" s="128"/>
      <c r="KLJ639" s="128"/>
      <c r="KLK639" s="128"/>
      <c r="KLL639" s="128"/>
      <c r="KLM639" s="128"/>
      <c r="KLN639" s="128"/>
      <c r="KLO639" s="128"/>
      <c r="KLP639" s="128"/>
      <c r="KLQ639" s="128"/>
      <c r="KLR639" s="128"/>
      <c r="KLS639" s="128"/>
      <c r="KLT639" s="128"/>
      <c r="KLU639" s="128"/>
      <c r="KLV639" s="128"/>
      <c r="KLW639" s="128"/>
      <c r="KLX639" s="128"/>
      <c r="KLY639" s="128"/>
      <c r="KLZ639" s="128"/>
      <c r="KMA639" s="128"/>
      <c r="KMB639" s="128"/>
      <c r="KMC639" s="128"/>
      <c r="KMD639" s="128"/>
      <c r="KME639" s="128"/>
      <c r="KMF639" s="128"/>
      <c r="KMG639" s="128"/>
      <c r="KMH639" s="128"/>
      <c r="KMI639" s="128"/>
      <c r="KMJ639" s="128"/>
      <c r="KMK639" s="128"/>
      <c r="KML639" s="128"/>
      <c r="KMM639" s="128"/>
      <c r="KMN639" s="128"/>
      <c r="KMO639" s="128"/>
      <c r="KMP639" s="128"/>
      <c r="KMQ639" s="128"/>
      <c r="KMR639" s="128"/>
      <c r="KMS639" s="128"/>
      <c r="KMT639" s="128"/>
      <c r="KMU639" s="128"/>
      <c r="KMV639" s="128"/>
      <c r="KMW639" s="128"/>
      <c r="KMX639" s="128"/>
      <c r="KMY639" s="128"/>
      <c r="KMZ639" s="128"/>
      <c r="KNA639" s="128"/>
      <c r="KNB639" s="128"/>
      <c r="KNC639" s="128"/>
      <c r="KND639" s="128"/>
      <c r="KNE639" s="128"/>
      <c r="KNF639" s="128"/>
      <c r="KNG639" s="128"/>
      <c r="KNH639" s="128"/>
      <c r="KNI639" s="128"/>
      <c r="KNJ639" s="128"/>
      <c r="KNK639" s="128"/>
      <c r="KNL639" s="128"/>
      <c r="KNM639" s="128"/>
      <c r="KNN639" s="128"/>
      <c r="KNO639" s="128"/>
      <c r="KNP639" s="128"/>
      <c r="KNQ639" s="128"/>
      <c r="KNR639" s="128"/>
      <c r="KNS639" s="128"/>
      <c r="KNT639" s="128"/>
      <c r="KNU639" s="128"/>
      <c r="KNV639" s="128"/>
      <c r="KNW639" s="128"/>
      <c r="KNX639" s="128"/>
      <c r="KNY639" s="128"/>
      <c r="KNZ639" s="128"/>
      <c r="KOA639" s="128"/>
      <c r="KOB639" s="128"/>
      <c r="KOC639" s="128"/>
      <c r="KOD639" s="128"/>
      <c r="KOE639" s="128"/>
      <c r="KOF639" s="128"/>
      <c r="KOG639" s="128"/>
      <c r="KOH639" s="128"/>
      <c r="KOI639" s="128"/>
      <c r="KOJ639" s="128"/>
      <c r="KOK639" s="128"/>
      <c r="KOL639" s="128"/>
      <c r="KOM639" s="128"/>
      <c r="KON639" s="128"/>
      <c r="KOO639" s="128"/>
      <c r="KOP639" s="128"/>
      <c r="KOQ639" s="128"/>
      <c r="KOR639" s="128"/>
      <c r="KOS639" s="128"/>
      <c r="KOT639" s="128"/>
      <c r="KOU639" s="128"/>
      <c r="KOV639" s="128"/>
      <c r="KOW639" s="128"/>
      <c r="KOX639" s="128"/>
      <c r="KOY639" s="128"/>
      <c r="KOZ639" s="128"/>
      <c r="KPA639" s="128"/>
      <c r="KPB639" s="128"/>
      <c r="KPC639" s="128"/>
      <c r="KPD639" s="128"/>
      <c r="KPE639" s="128"/>
      <c r="KPF639" s="128"/>
      <c r="KPG639" s="128"/>
      <c r="KPH639" s="128"/>
      <c r="KPI639" s="128"/>
      <c r="KPJ639" s="128"/>
      <c r="KPK639" s="128"/>
      <c r="KPL639" s="128"/>
      <c r="KPM639" s="128"/>
      <c r="KPN639" s="128"/>
      <c r="KPO639" s="128"/>
      <c r="KPP639" s="128"/>
      <c r="KPQ639" s="128"/>
      <c r="KPR639" s="128"/>
      <c r="KPS639" s="128"/>
      <c r="KPT639" s="128"/>
      <c r="KPU639" s="128"/>
      <c r="KPV639" s="128"/>
      <c r="KPW639" s="128"/>
      <c r="KPX639" s="128"/>
      <c r="KPY639" s="128"/>
      <c r="KPZ639" s="128"/>
      <c r="KQA639" s="128"/>
      <c r="KQB639" s="128"/>
      <c r="KQC639" s="128"/>
      <c r="KQD639" s="128"/>
      <c r="KQE639" s="128"/>
      <c r="KQF639" s="128"/>
      <c r="KQG639" s="128"/>
      <c r="KQH639" s="128"/>
      <c r="KQI639" s="128"/>
      <c r="KQJ639" s="128"/>
      <c r="KQK639" s="128"/>
      <c r="KQL639" s="128"/>
      <c r="KQM639" s="128"/>
      <c r="KQN639" s="128"/>
      <c r="KQO639" s="128"/>
      <c r="KQP639" s="128"/>
      <c r="KQQ639" s="128"/>
      <c r="KQR639" s="128"/>
      <c r="KQS639" s="128"/>
      <c r="KQT639" s="128"/>
      <c r="KQU639" s="128"/>
      <c r="KQV639" s="128"/>
      <c r="KQW639" s="128"/>
      <c r="KQX639" s="128"/>
      <c r="KQY639" s="128"/>
      <c r="KQZ639" s="128"/>
      <c r="KRA639" s="128"/>
      <c r="KRB639" s="128"/>
      <c r="KRC639" s="128"/>
      <c r="KRD639" s="128"/>
      <c r="KRE639" s="128"/>
      <c r="KRF639" s="128"/>
      <c r="KRG639" s="128"/>
      <c r="KRH639" s="128"/>
      <c r="KRI639" s="128"/>
      <c r="KRJ639" s="128"/>
      <c r="KRK639" s="128"/>
      <c r="KRL639" s="128"/>
      <c r="KRM639" s="128"/>
      <c r="KRN639" s="128"/>
      <c r="KRO639" s="128"/>
      <c r="KRP639" s="128"/>
      <c r="KRQ639" s="128"/>
      <c r="KRR639" s="128"/>
      <c r="KRS639" s="128"/>
      <c r="KRT639" s="128"/>
      <c r="KRU639" s="128"/>
      <c r="KRV639" s="128"/>
      <c r="KRW639" s="128"/>
      <c r="KRX639" s="128"/>
      <c r="KRY639" s="128"/>
      <c r="KRZ639" s="128"/>
      <c r="KSA639" s="128"/>
      <c r="KSB639" s="128"/>
      <c r="KSC639" s="128"/>
      <c r="KSD639" s="128"/>
      <c r="KSE639" s="128"/>
      <c r="KSF639" s="128"/>
      <c r="KSG639" s="128"/>
      <c r="KSH639" s="128"/>
      <c r="KSI639" s="128"/>
      <c r="KSJ639" s="128"/>
      <c r="KSK639" s="128"/>
      <c r="KSL639" s="128"/>
      <c r="KSM639" s="128"/>
      <c r="KSN639" s="128"/>
      <c r="KSO639" s="128"/>
      <c r="KSP639" s="128"/>
      <c r="KSQ639" s="128"/>
      <c r="KSR639" s="128"/>
      <c r="KSS639" s="128"/>
      <c r="KST639" s="128"/>
      <c r="KSU639" s="128"/>
      <c r="KSV639" s="128"/>
      <c r="KSW639" s="128"/>
      <c r="KSX639" s="128"/>
      <c r="KSY639" s="128"/>
      <c r="KSZ639" s="128"/>
      <c r="KTA639" s="128"/>
      <c r="KTB639" s="128"/>
      <c r="KTC639" s="128"/>
      <c r="KTD639" s="128"/>
      <c r="KTE639" s="128"/>
      <c r="KTF639" s="128"/>
      <c r="KTG639" s="128"/>
      <c r="KTH639" s="128"/>
      <c r="KTI639" s="128"/>
      <c r="KTJ639" s="128"/>
      <c r="KTK639" s="128"/>
      <c r="KTL639" s="128"/>
      <c r="KTM639" s="128"/>
      <c r="KTN639" s="128"/>
      <c r="KTO639" s="128"/>
      <c r="KTP639" s="128"/>
      <c r="KTQ639" s="128"/>
      <c r="KTR639" s="128"/>
      <c r="KTS639" s="128"/>
      <c r="KTT639" s="128"/>
      <c r="KTU639" s="128"/>
      <c r="KTV639" s="128"/>
      <c r="KTW639" s="128"/>
      <c r="KTX639" s="128"/>
      <c r="KTY639" s="128"/>
      <c r="KTZ639" s="128"/>
      <c r="KUA639" s="128"/>
      <c r="KUB639" s="128"/>
      <c r="KUC639" s="128"/>
      <c r="KUD639" s="128"/>
      <c r="KUE639" s="128"/>
      <c r="KUF639" s="128"/>
      <c r="KUG639" s="128"/>
      <c r="KUH639" s="128"/>
      <c r="KUI639" s="128"/>
      <c r="KUJ639" s="128"/>
      <c r="KUK639" s="128"/>
      <c r="KUL639" s="128"/>
      <c r="KUM639" s="128"/>
      <c r="KUN639" s="128"/>
      <c r="KUO639" s="128"/>
      <c r="KUP639" s="128"/>
      <c r="KUQ639" s="128"/>
      <c r="KUR639" s="128"/>
      <c r="KUS639" s="128"/>
      <c r="KUT639" s="128"/>
      <c r="KUU639" s="128"/>
      <c r="KUV639" s="128"/>
      <c r="KUW639" s="128"/>
      <c r="KUX639" s="128"/>
      <c r="KUY639" s="128"/>
      <c r="KUZ639" s="128"/>
      <c r="KVA639" s="128"/>
      <c r="KVB639" s="128"/>
      <c r="KVC639" s="128"/>
      <c r="KVD639" s="128"/>
      <c r="KVE639" s="128"/>
      <c r="KVF639" s="128"/>
      <c r="KVG639" s="128"/>
      <c r="KVH639" s="128"/>
      <c r="KVI639" s="128"/>
      <c r="KVJ639" s="128"/>
      <c r="KVK639" s="128"/>
      <c r="KVL639" s="128"/>
      <c r="KVM639" s="128"/>
      <c r="KVN639" s="128"/>
      <c r="KVO639" s="128"/>
      <c r="KVP639" s="128"/>
      <c r="KVQ639" s="128"/>
      <c r="KVR639" s="128"/>
      <c r="KVS639" s="128"/>
      <c r="KVT639" s="128"/>
      <c r="KVU639" s="128"/>
      <c r="KVV639" s="128"/>
      <c r="KVW639" s="128"/>
      <c r="KVX639" s="128"/>
      <c r="KVY639" s="128"/>
      <c r="KVZ639" s="128"/>
      <c r="KWA639" s="128"/>
      <c r="KWB639" s="128"/>
      <c r="KWC639" s="128"/>
      <c r="KWD639" s="128"/>
      <c r="KWE639" s="128"/>
      <c r="KWF639" s="128"/>
      <c r="KWG639" s="128"/>
      <c r="KWH639" s="128"/>
      <c r="KWI639" s="128"/>
      <c r="KWJ639" s="128"/>
      <c r="KWK639" s="128"/>
      <c r="KWL639" s="128"/>
      <c r="KWM639" s="128"/>
      <c r="KWN639" s="128"/>
      <c r="KWO639" s="128"/>
      <c r="KWP639" s="128"/>
      <c r="KWQ639" s="128"/>
      <c r="KWR639" s="128"/>
      <c r="KWS639" s="128"/>
      <c r="KWT639" s="128"/>
      <c r="KWU639" s="128"/>
      <c r="KWV639" s="128"/>
      <c r="KWW639" s="128"/>
      <c r="KWX639" s="128"/>
      <c r="KWY639" s="128"/>
      <c r="KWZ639" s="128"/>
      <c r="KXA639" s="128"/>
      <c r="KXB639" s="128"/>
      <c r="KXC639" s="128"/>
      <c r="KXD639" s="128"/>
      <c r="KXE639" s="128"/>
      <c r="KXF639" s="128"/>
      <c r="KXG639" s="128"/>
      <c r="KXH639" s="128"/>
      <c r="KXI639" s="128"/>
      <c r="KXJ639" s="128"/>
      <c r="KXK639" s="128"/>
      <c r="KXL639" s="128"/>
      <c r="KXM639" s="128"/>
      <c r="KXN639" s="128"/>
      <c r="KXO639" s="128"/>
      <c r="KXP639" s="128"/>
      <c r="KXQ639" s="128"/>
      <c r="KXR639" s="128"/>
      <c r="KXS639" s="128"/>
      <c r="KXT639" s="128"/>
      <c r="KXU639" s="128"/>
      <c r="KXV639" s="128"/>
      <c r="KXW639" s="128"/>
      <c r="KXX639" s="128"/>
      <c r="KXY639" s="128"/>
      <c r="KXZ639" s="128"/>
      <c r="KYA639" s="128"/>
      <c r="KYB639" s="128"/>
      <c r="KYC639" s="128"/>
      <c r="KYD639" s="128"/>
      <c r="KYE639" s="128"/>
      <c r="KYF639" s="128"/>
      <c r="KYG639" s="128"/>
      <c r="KYH639" s="128"/>
      <c r="KYI639" s="128"/>
      <c r="KYJ639" s="128"/>
      <c r="KYK639" s="128"/>
      <c r="KYL639" s="128"/>
      <c r="KYM639" s="128"/>
      <c r="KYN639" s="128"/>
      <c r="KYO639" s="128"/>
      <c r="KYP639" s="128"/>
      <c r="KYQ639" s="128"/>
      <c r="KYR639" s="128"/>
      <c r="KYS639" s="128"/>
      <c r="KYT639" s="128"/>
      <c r="KYU639" s="128"/>
      <c r="KYV639" s="128"/>
      <c r="KYW639" s="128"/>
      <c r="KYX639" s="128"/>
      <c r="KYY639" s="128"/>
      <c r="KYZ639" s="128"/>
      <c r="KZA639" s="128"/>
      <c r="KZB639" s="128"/>
      <c r="KZC639" s="128"/>
      <c r="KZD639" s="128"/>
      <c r="KZE639" s="128"/>
      <c r="KZF639" s="128"/>
      <c r="KZG639" s="128"/>
      <c r="KZH639" s="128"/>
      <c r="KZI639" s="128"/>
      <c r="KZJ639" s="128"/>
      <c r="KZK639" s="128"/>
      <c r="KZL639" s="128"/>
      <c r="KZM639" s="128"/>
      <c r="KZN639" s="128"/>
      <c r="KZO639" s="128"/>
      <c r="KZP639" s="128"/>
      <c r="KZQ639" s="128"/>
      <c r="KZR639" s="128"/>
      <c r="KZS639" s="128"/>
      <c r="KZT639" s="128"/>
      <c r="KZU639" s="128"/>
      <c r="KZV639" s="128"/>
      <c r="KZW639" s="128"/>
      <c r="KZX639" s="128"/>
      <c r="KZY639" s="128"/>
      <c r="KZZ639" s="128"/>
      <c r="LAA639" s="128"/>
      <c r="LAB639" s="128"/>
      <c r="LAC639" s="128"/>
      <c r="LAD639" s="128"/>
      <c r="LAE639" s="128"/>
      <c r="LAF639" s="128"/>
      <c r="LAG639" s="128"/>
      <c r="LAH639" s="128"/>
      <c r="LAI639" s="128"/>
      <c r="LAJ639" s="128"/>
      <c r="LAK639" s="128"/>
      <c r="LAL639" s="128"/>
      <c r="LAM639" s="128"/>
      <c r="LAN639" s="128"/>
      <c r="LAO639" s="128"/>
      <c r="LAP639" s="128"/>
      <c r="LAQ639" s="128"/>
      <c r="LAR639" s="128"/>
      <c r="LAS639" s="128"/>
      <c r="LAT639" s="128"/>
      <c r="LAU639" s="128"/>
      <c r="LAV639" s="128"/>
      <c r="LAW639" s="128"/>
      <c r="LAX639" s="128"/>
      <c r="LAY639" s="128"/>
      <c r="LAZ639" s="128"/>
      <c r="LBA639" s="128"/>
      <c r="LBB639" s="128"/>
      <c r="LBC639" s="128"/>
      <c r="LBD639" s="128"/>
      <c r="LBE639" s="128"/>
      <c r="LBF639" s="128"/>
      <c r="LBG639" s="128"/>
      <c r="LBH639" s="128"/>
      <c r="LBI639" s="128"/>
      <c r="LBJ639" s="128"/>
      <c r="LBK639" s="128"/>
      <c r="LBL639" s="128"/>
      <c r="LBM639" s="128"/>
      <c r="LBN639" s="128"/>
      <c r="LBO639" s="128"/>
      <c r="LBP639" s="128"/>
      <c r="LBQ639" s="128"/>
      <c r="LBR639" s="128"/>
      <c r="LBS639" s="128"/>
      <c r="LBT639" s="128"/>
      <c r="LBU639" s="128"/>
      <c r="LBV639" s="128"/>
      <c r="LBW639" s="128"/>
      <c r="LBX639" s="128"/>
      <c r="LBY639" s="128"/>
      <c r="LBZ639" s="128"/>
      <c r="LCA639" s="128"/>
      <c r="LCB639" s="128"/>
      <c r="LCC639" s="128"/>
      <c r="LCD639" s="128"/>
      <c r="LCE639" s="128"/>
      <c r="LCF639" s="128"/>
      <c r="LCG639" s="128"/>
      <c r="LCH639" s="128"/>
      <c r="LCI639" s="128"/>
      <c r="LCJ639" s="128"/>
      <c r="LCK639" s="128"/>
      <c r="LCL639" s="128"/>
      <c r="LCM639" s="128"/>
      <c r="LCN639" s="128"/>
      <c r="LCO639" s="128"/>
      <c r="LCP639" s="128"/>
      <c r="LCQ639" s="128"/>
      <c r="LCR639" s="128"/>
      <c r="LCS639" s="128"/>
      <c r="LCT639" s="128"/>
      <c r="LCU639" s="128"/>
      <c r="LCV639" s="128"/>
      <c r="LCW639" s="128"/>
      <c r="LCX639" s="128"/>
      <c r="LCY639" s="128"/>
      <c r="LCZ639" s="128"/>
      <c r="LDA639" s="128"/>
      <c r="LDB639" s="128"/>
      <c r="LDC639" s="128"/>
      <c r="LDD639" s="128"/>
      <c r="LDE639" s="128"/>
      <c r="LDF639" s="128"/>
      <c r="LDG639" s="128"/>
      <c r="LDH639" s="128"/>
      <c r="LDI639" s="128"/>
      <c r="LDJ639" s="128"/>
      <c r="LDK639" s="128"/>
      <c r="LDL639" s="128"/>
      <c r="LDM639" s="128"/>
      <c r="LDN639" s="128"/>
      <c r="LDO639" s="128"/>
      <c r="LDP639" s="128"/>
      <c r="LDQ639" s="128"/>
      <c r="LDR639" s="128"/>
      <c r="LDS639" s="128"/>
      <c r="LDT639" s="128"/>
      <c r="LDU639" s="128"/>
      <c r="LDV639" s="128"/>
      <c r="LDW639" s="128"/>
      <c r="LDX639" s="128"/>
      <c r="LDY639" s="128"/>
      <c r="LDZ639" s="128"/>
      <c r="LEA639" s="128"/>
      <c r="LEB639" s="128"/>
      <c r="LEC639" s="128"/>
      <c r="LED639" s="128"/>
      <c r="LEE639" s="128"/>
      <c r="LEF639" s="128"/>
      <c r="LEG639" s="128"/>
      <c r="LEH639" s="128"/>
      <c r="LEI639" s="128"/>
      <c r="LEJ639" s="128"/>
      <c r="LEK639" s="128"/>
      <c r="LEL639" s="128"/>
      <c r="LEM639" s="128"/>
      <c r="LEN639" s="128"/>
      <c r="LEO639" s="128"/>
      <c r="LEP639" s="128"/>
      <c r="LEQ639" s="128"/>
      <c r="LER639" s="128"/>
      <c r="LES639" s="128"/>
      <c r="LET639" s="128"/>
      <c r="LEU639" s="128"/>
      <c r="LEV639" s="128"/>
      <c r="LEW639" s="128"/>
      <c r="LEX639" s="128"/>
      <c r="LEY639" s="128"/>
      <c r="LEZ639" s="128"/>
      <c r="LFA639" s="128"/>
      <c r="LFB639" s="128"/>
      <c r="LFC639" s="128"/>
      <c r="LFD639" s="128"/>
      <c r="LFE639" s="128"/>
      <c r="LFF639" s="128"/>
      <c r="LFG639" s="128"/>
      <c r="LFH639" s="128"/>
      <c r="LFI639" s="128"/>
      <c r="LFJ639" s="128"/>
      <c r="LFK639" s="128"/>
      <c r="LFL639" s="128"/>
      <c r="LFM639" s="128"/>
      <c r="LFN639" s="128"/>
      <c r="LFO639" s="128"/>
      <c r="LFP639" s="128"/>
      <c r="LFQ639" s="128"/>
      <c r="LFR639" s="128"/>
      <c r="LFS639" s="128"/>
      <c r="LFT639" s="128"/>
      <c r="LFU639" s="128"/>
      <c r="LFV639" s="128"/>
      <c r="LFW639" s="128"/>
      <c r="LFX639" s="128"/>
      <c r="LFY639" s="128"/>
      <c r="LFZ639" s="128"/>
      <c r="LGA639" s="128"/>
      <c r="LGB639" s="128"/>
      <c r="LGC639" s="128"/>
      <c r="LGD639" s="128"/>
      <c r="LGE639" s="128"/>
      <c r="LGF639" s="128"/>
      <c r="LGG639" s="128"/>
      <c r="LGH639" s="128"/>
      <c r="LGI639" s="128"/>
      <c r="LGJ639" s="128"/>
      <c r="LGK639" s="128"/>
      <c r="LGL639" s="128"/>
      <c r="LGM639" s="128"/>
      <c r="LGN639" s="128"/>
      <c r="LGO639" s="128"/>
      <c r="LGP639" s="128"/>
      <c r="LGQ639" s="128"/>
      <c r="LGR639" s="128"/>
      <c r="LGS639" s="128"/>
      <c r="LGT639" s="128"/>
      <c r="LGU639" s="128"/>
      <c r="LGV639" s="128"/>
      <c r="LGW639" s="128"/>
      <c r="LGX639" s="128"/>
      <c r="LGY639" s="128"/>
      <c r="LGZ639" s="128"/>
      <c r="LHA639" s="128"/>
      <c r="LHB639" s="128"/>
      <c r="LHC639" s="128"/>
      <c r="LHD639" s="128"/>
      <c r="LHE639" s="128"/>
      <c r="LHF639" s="128"/>
      <c r="LHG639" s="128"/>
      <c r="LHH639" s="128"/>
      <c r="LHI639" s="128"/>
      <c r="LHJ639" s="128"/>
      <c r="LHK639" s="128"/>
      <c r="LHL639" s="128"/>
      <c r="LHM639" s="128"/>
      <c r="LHN639" s="128"/>
      <c r="LHO639" s="128"/>
      <c r="LHP639" s="128"/>
      <c r="LHQ639" s="128"/>
      <c r="LHR639" s="128"/>
      <c r="LHS639" s="128"/>
      <c r="LHT639" s="128"/>
      <c r="LHU639" s="128"/>
      <c r="LHV639" s="128"/>
      <c r="LHW639" s="128"/>
      <c r="LHX639" s="128"/>
      <c r="LHY639" s="128"/>
      <c r="LHZ639" s="128"/>
      <c r="LIA639" s="128"/>
      <c r="LIB639" s="128"/>
      <c r="LIC639" s="128"/>
      <c r="LID639" s="128"/>
      <c r="LIE639" s="128"/>
      <c r="LIF639" s="128"/>
      <c r="LIG639" s="128"/>
      <c r="LIH639" s="128"/>
      <c r="LII639" s="128"/>
      <c r="LIJ639" s="128"/>
      <c r="LIK639" s="128"/>
      <c r="LIL639" s="128"/>
      <c r="LIM639" s="128"/>
      <c r="LIN639" s="128"/>
      <c r="LIO639" s="128"/>
      <c r="LIP639" s="128"/>
      <c r="LIQ639" s="128"/>
      <c r="LIR639" s="128"/>
      <c r="LIS639" s="128"/>
      <c r="LIT639" s="128"/>
      <c r="LIU639" s="128"/>
      <c r="LIV639" s="128"/>
      <c r="LIW639" s="128"/>
      <c r="LIX639" s="128"/>
      <c r="LIY639" s="128"/>
      <c r="LIZ639" s="128"/>
      <c r="LJA639" s="128"/>
      <c r="LJB639" s="128"/>
      <c r="LJC639" s="128"/>
      <c r="LJD639" s="128"/>
      <c r="LJE639" s="128"/>
      <c r="LJF639" s="128"/>
      <c r="LJG639" s="128"/>
      <c r="LJH639" s="128"/>
      <c r="LJI639" s="128"/>
      <c r="LJJ639" s="128"/>
      <c r="LJK639" s="128"/>
      <c r="LJL639" s="128"/>
      <c r="LJM639" s="128"/>
      <c r="LJN639" s="128"/>
      <c r="LJO639" s="128"/>
      <c r="LJP639" s="128"/>
      <c r="LJQ639" s="128"/>
      <c r="LJR639" s="128"/>
      <c r="LJS639" s="128"/>
      <c r="LJT639" s="128"/>
      <c r="LJU639" s="128"/>
      <c r="LJV639" s="128"/>
      <c r="LJW639" s="128"/>
      <c r="LJX639" s="128"/>
      <c r="LJY639" s="128"/>
      <c r="LJZ639" s="128"/>
      <c r="LKA639" s="128"/>
      <c r="LKB639" s="128"/>
      <c r="LKC639" s="128"/>
      <c r="LKD639" s="128"/>
      <c r="LKE639" s="128"/>
      <c r="LKF639" s="128"/>
      <c r="LKG639" s="128"/>
      <c r="LKH639" s="128"/>
      <c r="LKI639" s="128"/>
      <c r="LKJ639" s="128"/>
      <c r="LKK639" s="128"/>
      <c r="LKL639" s="128"/>
      <c r="LKM639" s="128"/>
      <c r="LKN639" s="128"/>
      <c r="LKO639" s="128"/>
      <c r="LKP639" s="128"/>
      <c r="LKQ639" s="128"/>
      <c r="LKR639" s="128"/>
      <c r="LKS639" s="128"/>
      <c r="LKT639" s="128"/>
      <c r="LKU639" s="128"/>
      <c r="LKV639" s="128"/>
      <c r="LKW639" s="128"/>
      <c r="LKX639" s="128"/>
      <c r="LKY639" s="128"/>
      <c r="LKZ639" s="128"/>
      <c r="LLA639" s="128"/>
      <c r="LLB639" s="128"/>
      <c r="LLC639" s="128"/>
      <c r="LLD639" s="128"/>
      <c r="LLE639" s="128"/>
      <c r="LLF639" s="128"/>
      <c r="LLG639" s="128"/>
      <c r="LLH639" s="128"/>
      <c r="LLI639" s="128"/>
      <c r="LLJ639" s="128"/>
      <c r="LLK639" s="128"/>
      <c r="LLL639" s="128"/>
      <c r="LLM639" s="128"/>
      <c r="LLN639" s="128"/>
      <c r="LLO639" s="128"/>
      <c r="LLP639" s="128"/>
      <c r="LLQ639" s="128"/>
      <c r="LLR639" s="128"/>
      <c r="LLS639" s="128"/>
      <c r="LLT639" s="128"/>
      <c r="LLU639" s="128"/>
      <c r="LLV639" s="128"/>
      <c r="LLW639" s="128"/>
      <c r="LLX639" s="128"/>
      <c r="LLY639" s="128"/>
      <c r="LLZ639" s="128"/>
      <c r="LMA639" s="128"/>
      <c r="LMB639" s="128"/>
      <c r="LMC639" s="128"/>
      <c r="LMD639" s="128"/>
      <c r="LME639" s="128"/>
      <c r="LMF639" s="128"/>
      <c r="LMG639" s="128"/>
      <c r="LMH639" s="128"/>
      <c r="LMI639" s="128"/>
      <c r="LMJ639" s="128"/>
      <c r="LMK639" s="128"/>
      <c r="LML639" s="128"/>
      <c r="LMM639" s="128"/>
      <c r="LMN639" s="128"/>
      <c r="LMO639" s="128"/>
      <c r="LMP639" s="128"/>
      <c r="LMQ639" s="128"/>
      <c r="LMR639" s="128"/>
      <c r="LMS639" s="128"/>
      <c r="LMT639" s="128"/>
      <c r="LMU639" s="128"/>
      <c r="LMV639" s="128"/>
      <c r="LMW639" s="128"/>
      <c r="LMX639" s="128"/>
      <c r="LMY639" s="128"/>
      <c r="LMZ639" s="128"/>
      <c r="LNA639" s="128"/>
      <c r="LNB639" s="128"/>
      <c r="LNC639" s="128"/>
      <c r="LND639" s="128"/>
      <c r="LNE639" s="128"/>
      <c r="LNF639" s="128"/>
      <c r="LNG639" s="128"/>
      <c r="LNH639" s="128"/>
      <c r="LNI639" s="128"/>
      <c r="LNJ639" s="128"/>
      <c r="LNK639" s="128"/>
      <c r="LNL639" s="128"/>
      <c r="LNM639" s="128"/>
      <c r="LNN639" s="128"/>
      <c r="LNO639" s="128"/>
      <c r="LNP639" s="128"/>
      <c r="LNQ639" s="128"/>
      <c r="LNR639" s="128"/>
      <c r="LNS639" s="128"/>
      <c r="LNT639" s="128"/>
      <c r="LNU639" s="128"/>
      <c r="LNV639" s="128"/>
      <c r="LNW639" s="128"/>
      <c r="LNX639" s="128"/>
      <c r="LNY639" s="128"/>
      <c r="LNZ639" s="128"/>
      <c r="LOA639" s="128"/>
      <c r="LOB639" s="128"/>
      <c r="LOC639" s="128"/>
      <c r="LOD639" s="128"/>
      <c r="LOE639" s="128"/>
      <c r="LOF639" s="128"/>
      <c r="LOG639" s="128"/>
      <c r="LOH639" s="128"/>
      <c r="LOI639" s="128"/>
      <c r="LOJ639" s="128"/>
      <c r="LOK639" s="128"/>
      <c r="LOL639" s="128"/>
      <c r="LOM639" s="128"/>
      <c r="LON639" s="128"/>
      <c r="LOO639" s="128"/>
      <c r="LOP639" s="128"/>
      <c r="LOQ639" s="128"/>
      <c r="LOR639" s="128"/>
      <c r="LOS639" s="128"/>
      <c r="LOT639" s="128"/>
      <c r="LOU639" s="128"/>
      <c r="LOV639" s="128"/>
      <c r="LOW639" s="128"/>
      <c r="LOX639" s="128"/>
      <c r="LOY639" s="128"/>
      <c r="LOZ639" s="128"/>
      <c r="LPA639" s="128"/>
      <c r="LPB639" s="128"/>
      <c r="LPC639" s="128"/>
      <c r="LPD639" s="128"/>
      <c r="LPE639" s="128"/>
      <c r="LPF639" s="128"/>
      <c r="LPG639" s="128"/>
      <c r="LPH639" s="128"/>
      <c r="LPI639" s="128"/>
      <c r="LPJ639" s="128"/>
      <c r="LPK639" s="128"/>
      <c r="LPL639" s="128"/>
      <c r="LPM639" s="128"/>
      <c r="LPN639" s="128"/>
      <c r="LPO639" s="128"/>
      <c r="LPP639" s="128"/>
      <c r="LPQ639" s="128"/>
      <c r="LPR639" s="128"/>
      <c r="LPS639" s="128"/>
      <c r="LPT639" s="128"/>
      <c r="LPU639" s="128"/>
      <c r="LPV639" s="128"/>
      <c r="LPW639" s="128"/>
      <c r="LPX639" s="128"/>
      <c r="LPY639" s="128"/>
      <c r="LPZ639" s="128"/>
      <c r="LQA639" s="128"/>
      <c r="LQB639" s="128"/>
      <c r="LQC639" s="128"/>
      <c r="LQD639" s="128"/>
      <c r="LQE639" s="128"/>
      <c r="LQF639" s="128"/>
      <c r="LQG639" s="128"/>
      <c r="LQH639" s="128"/>
      <c r="LQI639" s="128"/>
      <c r="LQJ639" s="128"/>
      <c r="LQK639" s="128"/>
      <c r="LQL639" s="128"/>
      <c r="LQM639" s="128"/>
      <c r="LQN639" s="128"/>
      <c r="LQO639" s="128"/>
      <c r="LQP639" s="128"/>
      <c r="LQQ639" s="128"/>
      <c r="LQR639" s="128"/>
      <c r="LQS639" s="128"/>
      <c r="LQT639" s="128"/>
      <c r="LQU639" s="128"/>
      <c r="LQV639" s="128"/>
      <c r="LQW639" s="128"/>
      <c r="LQX639" s="128"/>
      <c r="LQY639" s="128"/>
      <c r="LQZ639" s="128"/>
      <c r="LRA639" s="128"/>
      <c r="LRB639" s="128"/>
      <c r="LRC639" s="128"/>
      <c r="LRD639" s="128"/>
      <c r="LRE639" s="128"/>
      <c r="LRF639" s="128"/>
      <c r="LRG639" s="128"/>
      <c r="LRH639" s="128"/>
      <c r="LRI639" s="128"/>
      <c r="LRJ639" s="128"/>
      <c r="LRK639" s="128"/>
      <c r="LRL639" s="128"/>
      <c r="LRM639" s="128"/>
      <c r="LRN639" s="128"/>
      <c r="LRO639" s="128"/>
      <c r="LRP639" s="128"/>
      <c r="LRQ639" s="128"/>
      <c r="LRR639" s="128"/>
      <c r="LRS639" s="128"/>
      <c r="LRT639" s="128"/>
      <c r="LRU639" s="128"/>
      <c r="LRV639" s="128"/>
      <c r="LRW639" s="128"/>
      <c r="LRX639" s="128"/>
      <c r="LRY639" s="128"/>
      <c r="LRZ639" s="128"/>
      <c r="LSA639" s="128"/>
      <c r="LSB639" s="128"/>
      <c r="LSC639" s="128"/>
      <c r="LSD639" s="128"/>
      <c r="LSE639" s="128"/>
      <c r="LSF639" s="128"/>
      <c r="LSG639" s="128"/>
      <c r="LSH639" s="128"/>
      <c r="LSI639" s="128"/>
      <c r="LSJ639" s="128"/>
      <c r="LSK639" s="128"/>
      <c r="LSL639" s="128"/>
      <c r="LSM639" s="128"/>
      <c r="LSN639" s="128"/>
      <c r="LSO639" s="128"/>
      <c r="LSP639" s="128"/>
      <c r="LSQ639" s="128"/>
      <c r="LSR639" s="128"/>
      <c r="LSS639" s="128"/>
      <c r="LST639" s="128"/>
      <c r="LSU639" s="128"/>
      <c r="LSV639" s="128"/>
      <c r="LSW639" s="128"/>
      <c r="LSX639" s="128"/>
      <c r="LSY639" s="128"/>
      <c r="LSZ639" s="128"/>
      <c r="LTA639" s="128"/>
      <c r="LTB639" s="128"/>
      <c r="LTC639" s="128"/>
      <c r="LTD639" s="128"/>
      <c r="LTE639" s="128"/>
      <c r="LTF639" s="128"/>
      <c r="LTG639" s="128"/>
      <c r="LTH639" s="128"/>
      <c r="LTI639" s="128"/>
      <c r="LTJ639" s="128"/>
      <c r="LTK639" s="128"/>
      <c r="LTL639" s="128"/>
      <c r="LTM639" s="128"/>
      <c r="LTN639" s="128"/>
      <c r="LTO639" s="128"/>
      <c r="LTP639" s="128"/>
      <c r="LTQ639" s="128"/>
      <c r="LTR639" s="128"/>
      <c r="LTS639" s="128"/>
      <c r="LTT639" s="128"/>
      <c r="LTU639" s="128"/>
      <c r="LTV639" s="128"/>
      <c r="LTW639" s="128"/>
      <c r="LTX639" s="128"/>
      <c r="LTY639" s="128"/>
      <c r="LTZ639" s="128"/>
      <c r="LUA639" s="128"/>
      <c r="LUB639" s="128"/>
      <c r="LUC639" s="128"/>
      <c r="LUD639" s="128"/>
      <c r="LUE639" s="128"/>
      <c r="LUF639" s="128"/>
      <c r="LUG639" s="128"/>
      <c r="LUH639" s="128"/>
      <c r="LUI639" s="128"/>
      <c r="LUJ639" s="128"/>
      <c r="LUK639" s="128"/>
      <c r="LUL639" s="128"/>
      <c r="LUM639" s="128"/>
      <c r="LUN639" s="128"/>
      <c r="LUO639" s="128"/>
      <c r="LUP639" s="128"/>
      <c r="LUQ639" s="128"/>
      <c r="LUR639" s="128"/>
      <c r="LUS639" s="128"/>
      <c r="LUT639" s="128"/>
      <c r="LUU639" s="128"/>
      <c r="LUV639" s="128"/>
      <c r="LUW639" s="128"/>
      <c r="LUX639" s="128"/>
      <c r="LUY639" s="128"/>
      <c r="LUZ639" s="128"/>
      <c r="LVA639" s="128"/>
      <c r="LVB639" s="128"/>
      <c r="LVC639" s="128"/>
      <c r="LVD639" s="128"/>
      <c r="LVE639" s="128"/>
      <c r="LVF639" s="128"/>
      <c r="LVG639" s="128"/>
      <c r="LVH639" s="128"/>
      <c r="LVI639" s="128"/>
      <c r="LVJ639" s="128"/>
      <c r="LVK639" s="128"/>
      <c r="LVL639" s="128"/>
      <c r="LVM639" s="128"/>
      <c r="LVN639" s="128"/>
      <c r="LVO639" s="128"/>
      <c r="LVP639" s="128"/>
      <c r="LVQ639" s="128"/>
      <c r="LVR639" s="128"/>
      <c r="LVS639" s="128"/>
      <c r="LVT639" s="128"/>
      <c r="LVU639" s="128"/>
      <c r="LVV639" s="128"/>
      <c r="LVW639" s="128"/>
      <c r="LVX639" s="128"/>
      <c r="LVY639" s="128"/>
      <c r="LVZ639" s="128"/>
      <c r="LWA639" s="128"/>
      <c r="LWB639" s="128"/>
      <c r="LWC639" s="128"/>
      <c r="LWD639" s="128"/>
      <c r="LWE639" s="128"/>
      <c r="LWF639" s="128"/>
      <c r="LWG639" s="128"/>
      <c r="LWH639" s="128"/>
      <c r="LWI639" s="128"/>
      <c r="LWJ639" s="128"/>
      <c r="LWK639" s="128"/>
      <c r="LWL639" s="128"/>
      <c r="LWM639" s="128"/>
      <c r="LWN639" s="128"/>
      <c r="LWO639" s="128"/>
      <c r="LWP639" s="128"/>
      <c r="LWQ639" s="128"/>
      <c r="LWR639" s="128"/>
      <c r="LWS639" s="128"/>
      <c r="LWT639" s="128"/>
      <c r="LWU639" s="128"/>
      <c r="LWV639" s="128"/>
      <c r="LWW639" s="128"/>
      <c r="LWX639" s="128"/>
      <c r="LWY639" s="128"/>
      <c r="LWZ639" s="128"/>
      <c r="LXA639" s="128"/>
      <c r="LXB639" s="128"/>
      <c r="LXC639" s="128"/>
      <c r="LXD639" s="128"/>
      <c r="LXE639" s="128"/>
      <c r="LXF639" s="128"/>
      <c r="LXG639" s="128"/>
      <c r="LXH639" s="128"/>
      <c r="LXI639" s="128"/>
      <c r="LXJ639" s="128"/>
      <c r="LXK639" s="128"/>
      <c r="LXL639" s="128"/>
      <c r="LXM639" s="128"/>
      <c r="LXN639" s="128"/>
      <c r="LXO639" s="128"/>
      <c r="LXP639" s="128"/>
      <c r="LXQ639" s="128"/>
      <c r="LXR639" s="128"/>
      <c r="LXS639" s="128"/>
      <c r="LXT639" s="128"/>
      <c r="LXU639" s="128"/>
      <c r="LXV639" s="128"/>
      <c r="LXW639" s="128"/>
      <c r="LXX639" s="128"/>
      <c r="LXY639" s="128"/>
      <c r="LXZ639" s="128"/>
      <c r="LYA639" s="128"/>
      <c r="LYB639" s="128"/>
      <c r="LYC639" s="128"/>
      <c r="LYD639" s="128"/>
      <c r="LYE639" s="128"/>
      <c r="LYF639" s="128"/>
      <c r="LYG639" s="128"/>
      <c r="LYH639" s="128"/>
      <c r="LYI639" s="128"/>
      <c r="LYJ639" s="128"/>
      <c r="LYK639" s="128"/>
      <c r="LYL639" s="128"/>
      <c r="LYM639" s="128"/>
      <c r="LYN639" s="128"/>
      <c r="LYO639" s="128"/>
      <c r="LYP639" s="128"/>
      <c r="LYQ639" s="128"/>
      <c r="LYR639" s="128"/>
      <c r="LYS639" s="128"/>
      <c r="LYT639" s="128"/>
      <c r="LYU639" s="128"/>
      <c r="LYV639" s="128"/>
      <c r="LYW639" s="128"/>
      <c r="LYX639" s="128"/>
      <c r="LYY639" s="128"/>
      <c r="LYZ639" s="128"/>
      <c r="LZA639" s="128"/>
      <c r="LZB639" s="128"/>
      <c r="LZC639" s="128"/>
      <c r="LZD639" s="128"/>
      <c r="LZE639" s="128"/>
      <c r="LZF639" s="128"/>
      <c r="LZG639" s="128"/>
      <c r="LZH639" s="128"/>
      <c r="LZI639" s="128"/>
      <c r="LZJ639" s="128"/>
      <c r="LZK639" s="128"/>
      <c r="LZL639" s="128"/>
      <c r="LZM639" s="128"/>
      <c r="LZN639" s="128"/>
      <c r="LZO639" s="128"/>
      <c r="LZP639" s="128"/>
      <c r="LZQ639" s="128"/>
      <c r="LZR639" s="128"/>
      <c r="LZS639" s="128"/>
      <c r="LZT639" s="128"/>
      <c r="LZU639" s="128"/>
      <c r="LZV639" s="128"/>
      <c r="LZW639" s="128"/>
      <c r="LZX639" s="128"/>
      <c r="LZY639" s="128"/>
      <c r="LZZ639" s="128"/>
      <c r="MAA639" s="128"/>
      <c r="MAB639" s="128"/>
      <c r="MAC639" s="128"/>
      <c r="MAD639" s="128"/>
      <c r="MAE639" s="128"/>
      <c r="MAF639" s="128"/>
      <c r="MAG639" s="128"/>
      <c r="MAH639" s="128"/>
      <c r="MAI639" s="128"/>
      <c r="MAJ639" s="128"/>
      <c r="MAK639" s="128"/>
      <c r="MAL639" s="128"/>
      <c r="MAM639" s="128"/>
      <c r="MAN639" s="128"/>
      <c r="MAO639" s="128"/>
      <c r="MAP639" s="128"/>
      <c r="MAQ639" s="128"/>
      <c r="MAR639" s="128"/>
      <c r="MAS639" s="128"/>
      <c r="MAT639" s="128"/>
      <c r="MAU639" s="128"/>
      <c r="MAV639" s="128"/>
      <c r="MAW639" s="128"/>
      <c r="MAX639" s="128"/>
      <c r="MAY639" s="128"/>
      <c r="MAZ639" s="128"/>
      <c r="MBA639" s="128"/>
      <c r="MBB639" s="128"/>
      <c r="MBC639" s="128"/>
      <c r="MBD639" s="128"/>
      <c r="MBE639" s="128"/>
      <c r="MBF639" s="128"/>
      <c r="MBG639" s="128"/>
      <c r="MBH639" s="128"/>
      <c r="MBI639" s="128"/>
      <c r="MBJ639" s="128"/>
      <c r="MBK639" s="128"/>
      <c r="MBL639" s="128"/>
      <c r="MBM639" s="128"/>
      <c r="MBN639" s="128"/>
      <c r="MBO639" s="128"/>
      <c r="MBP639" s="128"/>
      <c r="MBQ639" s="128"/>
      <c r="MBR639" s="128"/>
      <c r="MBS639" s="128"/>
      <c r="MBT639" s="128"/>
      <c r="MBU639" s="128"/>
      <c r="MBV639" s="128"/>
      <c r="MBW639" s="128"/>
      <c r="MBX639" s="128"/>
      <c r="MBY639" s="128"/>
      <c r="MBZ639" s="128"/>
      <c r="MCA639" s="128"/>
      <c r="MCB639" s="128"/>
      <c r="MCC639" s="128"/>
      <c r="MCD639" s="128"/>
      <c r="MCE639" s="128"/>
      <c r="MCF639" s="128"/>
      <c r="MCG639" s="128"/>
      <c r="MCH639" s="128"/>
      <c r="MCI639" s="128"/>
      <c r="MCJ639" s="128"/>
      <c r="MCK639" s="128"/>
      <c r="MCL639" s="128"/>
      <c r="MCM639" s="128"/>
      <c r="MCN639" s="128"/>
      <c r="MCO639" s="128"/>
      <c r="MCP639" s="128"/>
      <c r="MCQ639" s="128"/>
      <c r="MCR639" s="128"/>
      <c r="MCS639" s="128"/>
      <c r="MCT639" s="128"/>
      <c r="MCU639" s="128"/>
      <c r="MCV639" s="128"/>
      <c r="MCW639" s="128"/>
      <c r="MCX639" s="128"/>
      <c r="MCY639" s="128"/>
      <c r="MCZ639" s="128"/>
      <c r="MDA639" s="128"/>
      <c r="MDB639" s="128"/>
      <c r="MDC639" s="128"/>
      <c r="MDD639" s="128"/>
      <c r="MDE639" s="128"/>
      <c r="MDF639" s="128"/>
      <c r="MDG639" s="128"/>
      <c r="MDH639" s="128"/>
      <c r="MDI639" s="128"/>
      <c r="MDJ639" s="128"/>
      <c r="MDK639" s="128"/>
      <c r="MDL639" s="128"/>
      <c r="MDM639" s="128"/>
      <c r="MDN639" s="128"/>
      <c r="MDO639" s="128"/>
      <c r="MDP639" s="128"/>
      <c r="MDQ639" s="128"/>
      <c r="MDR639" s="128"/>
      <c r="MDS639" s="128"/>
      <c r="MDT639" s="128"/>
      <c r="MDU639" s="128"/>
      <c r="MDV639" s="128"/>
      <c r="MDW639" s="128"/>
      <c r="MDX639" s="128"/>
      <c r="MDY639" s="128"/>
      <c r="MDZ639" s="128"/>
      <c r="MEA639" s="128"/>
      <c r="MEB639" s="128"/>
      <c r="MEC639" s="128"/>
      <c r="MED639" s="128"/>
      <c r="MEE639" s="128"/>
      <c r="MEF639" s="128"/>
      <c r="MEG639" s="128"/>
      <c r="MEH639" s="128"/>
      <c r="MEI639" s="128"/>
      <c r="MEJ639" s="128"/>
      <c r="MEK639" s="128"/>
      <c r="MEL639" s="128"/>
      <c r="MEM639" s="128"/>
      <c r="MEN639" s="128"/>
      <c r="MEO639" s="128"/>
      <c r="MEP639" s="128"/>
      <c r="MEQ639" s="128"/>
      <c r="MER639" s="128"/>
      <c r="MES639" s="128"/>
      <c r="MET639" s="128"/>
      <c r="MEU639" s="128"/>
      <c r="MEV639" s="128"/>
      <c r="MEW639" s="128"/>
      <c r="MEX639" s="128"/>
      <c r="MEY639" s="128"/>
      <c r="MEZ639" s="128"/>
      <c r="MFA639" s="128"/>
      <c r="MFB639" s="128"/>
      <c r="MFC639" s="128"/>
      <c r="MFD639" s="128"/>
      <c r="MFE639" s="128"/>
      <c r="MFF639" s="128"/>
      <c r="MFG639" s="128"/>
      <c r="MFH639" s="128"/>
      <c r="MFI639" s="128"/>
      <c r="MFJ639" s="128"/>
      <c r="MFK639" s="128"/>
      <c r="MFL639" s="128"/>
      <c r="MFM639" s="128"/>
      <c r="MFN639" s="128"/>
      <c r="MFO639" s="128"/>
      <c r="MFP639" s="128"/>
      <c r="MFQ639" s="128"/>
      <c r="MFR639" s="128"/>
      <c r="MFS639" s="128"/>
      <c r="MFT639" s="128"/>
      <c r="MFU639" s="128"/>
      <c r="MFV639" s="128"/>
      <c r="MFW639" s="128"/>
      <c r="MFX639" s="128"/>
      <c r="MFY639" s="128"/>
      <c r="MFZ639" s="128"/>
      <c r="MGA639" s="128"/>
      <c r="MGB639" s="128"/>
      <c r="MGC639" s="128"/>
      <c r="MGD639" s="128"/>
      <c r="MGE639" s="128"/>
      <c r="MGF639" s="128"/>
      <c r="MGG639" s="128"/>
      <c r="MGH639" s="128"/>
      <c r="MGI639" s="128"/>
      <c r="MGJ639" s="128"/>
      <c r="MGK639" s="128"/>
      <c r="MGL639" s="128"/>
      <c r="MGM639" s="128"/>
      <c r="MGN639" s="128"/>
      <c r="MGO639" s="128"/>
      <c r="MGP639" s="128"/>
      <c r="MGQ639" s="128"/>
      <c r="MGR639" s="128"/>
      <c r="MGS639" s="128"/>
      <c r="MGT639" s="128"/>
      <c r="MGU639" s="128"/>
      <c r="MGV639" s="128"/>
      <c r="MGW639" s="128"/>
      <c r="MGX639" s="128"/>
      <c r="MGY639" s="128"/>
      <c r="MGZ639" s="128"/>
      <c r="MHA639" s="128"/>
      <c r="MHB639" s="128"/>
      <c r="MHC639" s="128"/>
      <c r="MHD639" s="128"/>
      <c r="MHE639" s="128"/>
      <c r="MHF639" s="128"/>
      <c r="MHG639" s="128"/>
      <c r="MHH639" s="128"/>
      <c r="MHI639" s="128"/>
      <c r="MHJ639" s="128"/>
      <c r="MHK639" s="128"/>
      <c r="MHL639" s="128"/>
      <c r="MHM639" s="128"/>
      <c r="MHN639" s="128"/>
      <c r="MHO639" s="128"/>
      <c r="MHP639" s="128"/>
      <c r="MHQ639" s="128"/>
      <c r="MHR639" s="128"/>
      <c r="MHS639" s="128"/>
      <c r="MHT639" s="128"/>
      <c r="MHU639" s="128"/>
      <c r="MHV639" s="128"/>
      <c r="MHW639" s="128"/>
      <c r="MHX639" s="128"/>
      <c r="MHY639" s="128"/>
      <c r="MHZ639" s="128"/>
      <c r="MIA639" s="128"/>
      <c r="MIB639" s="128"/>
      <c r="MIC639" s="128"/>
      <c r="MID639" s="128"/>
      <c r="MIE639" s="128"/>
      <c r="MIF639" s="128"/>
      <c r="MIG639" s="128"/>
      <c r="MIH639" s="128"/>
      <c r="MII639" s="128"/>
      <c r="MIJ639" s="128"/>
      <c r="MIK639" s="128"/>
      <c r="MIL639" s="128"/>
      <c r="MIM639" s="128"/>
      <c r="MIN639" s="128"/>
      <c r="MIO639" s="128"/>
      <c r="MIP639" s="128"/>
      <c r="MIQ639" s="128"/>
      <c r="MIR639" s="128"/>
      <c r="MIS639" s="128"/>
      <c r="MIT639" s="128"/>
      <c r="MIU639" s="128"/>
      <c r="MIV639" s="128"/>
      <c r="MIW639" s="128"/>
      <c r="MIX639" s="128"/>
      <c r="MIY639" s="128"/>
      <c r="MIZ639" s="128"/>
      <c r="MJA639" s="128"/>
      <c r="MJB639" s="128"/>
      <c r="MJC639" s="128"/>
      <c r="MJD639" s="128"/>
      <c r="MJE639" s="128"/>
      <c r="MJF639" s="128"/>
      <c r="MJG639" s="128"/>
      <c r="MJH639" s="128"/>
      <c r="MJI639" s="128"/>
      <c r="MJJ639" s="128"/>
      <c r="MJK639" s="128"/>
      <c r="MJL639" s="128"/>
      <c r="MJM639" s="128"/>
      <c r="MJN639" s="128"/>
      <c r="MJO639" s="128"/>
      <c r="MJP639" s="128"/>
      <c r="MJQ639" s="128"/>
      <c r="MJR639" s="128"/>
      <c r="MJS639" s="128"/>
      <c r="MJT639" s="128"/>
      <c r="MJU639" s="128"/>
      <c r="MJV639" s="128"/>
      <c r="MJW639" s="128"/>
      <c r="MJX639" s="128"/>
      <c r="MJY639" s="128"/>
      <c r="MJZ639" s="128"/>
      <c r="MKA639" s="128"/>
      <c r="MKB639" s="128"/>
      <c r="MKC639" s="128"/>
      <c r="MKD639" s="128"/>
      <c r="MKE639" s="128"/>
      <c r="MKF639" s="128"/>
      <c r="MKG639" s="128"/>
      <c r="MKH639" s="128"/>
      <c r="MKI639" s="128"/>
      <c r="MKJ639" s="128"/>
      <c r="MKK639" s="128"/>
      <c r="MKL639" s="128"/>
      <c r="MKM639" s="128"/>
      <c r="MKN639" s="128"/>
      <c r="MKO639" s="128"/>
      <c r="MKP639" s="128"/>
      <c r="MKQ639" s="128"/>
      <c r="MKR639" s="128"/>
      <c r="MKS639" s="128"/>
      <c r="MKT639" s="128"/>
      <c r="MKU639" s="128"/>
      <c r="MKV639" s="128"/>
      <c r="MKW639" s="128"/>
      <c r="MKX639" s="128"/>
      <c r="MKY639" s="128"/>
      <c r="MKZ639" s="128"/>
      <c r="MLA639" s="128"/>
      <c r="MLB639" s="128"/>
      <c r="MLC639" s="128"/>
      <c r="MLD639" s="128"/>
      <c r="MLE639" s="128"/>
      <c r="MLF639" s="128"/>
      <c r="MLG639" s="128"/>
      <c r="MLH639" s="128"/>
      <c r="MLI639" s="128"/>
      <c r="MLJ639" s="128"/>
      <c r="MLK639" s="128"/>
      <c r="MLL639" s="128"/>
      <c r="MLM639" s="128"/>
      <c r="MLN639" s="128"/>
      <c r="MLO639" s="128"/>
      <c r="MLP639" s="128"/>
      <c r="MLQ639" s="128"/>
      <c r="MLR639" s="128"/>
      <c r="MLS639" s="128"/>
      <c r="MLT639" s="128"/>
      <c r="MLU639" s="128"/>
      <c r="MLV639" s="128"/>
      <c r="MLW639" s="128"/>
      <c r="MLX639" s="128"/>
      <c r="MLY639" s="128"/>
      <c r="MLZ639" s="128"/>
      <c r="MMA639" s="128"/>
      <c r="MMB639" s="128"/>
      <c r="MMC639" s="128"/>
      <c r="MMD639" s="128"/>
      <c r="MME639" s="128"/>
      <c r="MMF639" s="128"/>
      <c r="MMG639" s="128"/>
      <c r="MMH639" s="128"/>
      <c r="MMI639" s="128"/>
      <c r="MMJ639" s="128"/>
      <c r="MMK639" s="128"/>
      <c r="MML639" s="128"/>
      <c r="MMM639" s="128"/>
      <c r="MMN639" s="128"/>
      <c r="MMO639" s="128"/>
      <c r="MMP639" s="128"/>
      <c r="MMQ639" s="128"/>
      <c r="MMR639" s="128"/>
      <c r="MMS639" s="128"/>
      <c r="MMT639" s="128"/>
      <c r="MMU639" s="128"/>
      <c r="MMV639" s="128"/>
      <c r="MMW639" s="128"/>
      <c r="MMX639" s="128"/>
      <c r="MMY639" s="128"/>
      <c r="MMZ639" s="128"/>
      <c r="MNA639" s="128"/>
      <c r="MNB639" s="128"/>
      <c r="MNC639" s="128"/>
      <c r="MND639" s="128"/>
      <c r="MNE639" s="128"/>
      <c r="MNF639" s="128"/>
      <c r="MNG639" s="128"/>
      <c r="MNH639" s="128"/>
      <c r="MNI639" s="128"/>
      <c r="MNJ639" s="128"/>
      <c r="MNK639" s="128"/>
      <c r="MNL639" s="128"/>
      <c r="MNM639" s="128"/>
      <c r="MNN639" s="128"/>
      <c r="MNO639" s="128"/>
      <c r="MNP639" s="128"/>
      <c r="MNQ639" s="128"/>
      <c r="MNR639" s="128"/>
      <c r="MNS639" s="128"/>
      <c r="MNT639" s="128"/>
      <c r="MNU639" s="128"/>
      <c r="MNV639" s="128"/>
      <c r="MNW639" s="128"/>
      <c r="MNX639" s="128"/>
      <c r="MNY639" s="128"/>
      <c r="MNZ639" s="128"/>
      <c r="MOA639" s="128"/>
      <c r="MOB639" s="128"/>
      <c r="MOC639" s="128"/>
      <c r="MOD639" s="128"/>
      <c r="MOE639" s="128"/>
      <c r="MOF639" s="128"/>
      <c r="MOG639" s="128"/>
      <c r="MOH639" s="128"/>
      <c r="MOI639" s="128"/>
      <c r="MOJ639" s="128"/>
      <c r="MOK639" s="128"/>
      <c r="MOL639" s="128"/>
      <c r="MOM639" s="128"/>
      <c r="MON639" s="128"/>
      <c r="MOO639" s="128"/>
      <c r="MOP639" s="128"/>
      <c r="MOQ639" s="128"/>
      <c r="MOR639" s="128"/>
      <c r="MOS639" s="128"/>
      <c r="MOT639" s="128"/>
      <c r="MOU639" s="128"/>
      <c r="MOV639" s="128"/>
      <c r="MOW639" s="128"/>
      <c r="MOX639" s="128"/>
      <c r="MOY639" s="128"/>
      <c r="MOZ639" s="128"/>
      <c r="MPA639" s="128"/>
      <c r="MPB639" s="128"/>
      <c r="MPC639" s="128"/>
      <c r="MPD639" s="128"/>
      <c r="MPE639" s="128"/>
      <c r="MPF639" s="128"/>
      <c r="MPG639" s="128"/>
      <c r="MPH639" s="128"/>
      <c r="MPI639" s="128"/>
      <c r="MPJ639" s="128"/>
      <c r="MPK639" s="128"/>
      <c r="MPL639" s="128"/>
      <c r="MPM639" s="128"/>
      <c r="MPN639" s="128"/>
      <c r="MPO639" s="128"/>
      <c r="MPP639" s="128"/>
      <c r="MPQ639" s="128"/>
      <c r="MPR639" s="128"/>
      <c r="MPS639" s="128"/>
      <c r="MPT639" s="128"/>
      <c r="MPU639" s="128"/>
      <c r="MPV639" s="128"/>
      <c r="MPW639" s="128"/>
      <c r="MPX639" s="128"/>
      <c r="MPY639" s="128"/>
      <c r="MPZ639" s="128"/>
      <c r="MQA639" s="128"/>
      <c r="MQB639" s="128"/>
      <c r="MQC639" s="128"/>
      <c r="MQD639" s="128"/>
      <c r="MQE639" s="128"/>
      <c r="MQF639" s="128"/>
      <c r="MQG639" s="128"/>
      <c r="MQH639" s="128"/>
      <c r="MQI639" s="128"/>
      <c r="MQJ639" s="128"/>
      <c r="MQK639" s="128"/>
      <c r="MQL639" s="128"/>
      <c r="MQM639" s="128"/>
      <c r="MQN639" s="128"/>
      <c r="MQO639" s="128"/>
      <c r="MQP639" s="128"/>
      <c r="MQQ639" s="128"/>
      <c r="MQR639" s="128"/>
      <c r="MQS639" s="128"/>
      <c r="MQT639" s="128"/>
      <c r="MQU639" s="128"/>
      <c r="MQV639" s="128"/>
      <c r="MQW639" s="128"/>
      <c r="MQX639" s="128"/>
      <c r="MQY639" s="128"/>
      <c r="MQZ639" s="128"/>
      <c r="MRA639" s="128"/>
      <c r="MRB639" s="128"/>
      <c r="MRC639" s="128"/>
      <c r="MRD639" s="128"/>
      <c r="MRE639" s="128"/>
      <c r="MRF639" s="128"/>
      <c r="MRG639" s="128"/>
      <c r="MRH639" s="128"/>
      <c r="MRI639" s="128"/>
      <c r="MRJ639" s="128"/>
      <c r="MRK639" s="128"/>
      <c r="MRL639" s="128"/>
      <c r="MRM639" s="128"/>
      <c r="MRN639" s="128"/>
      <c r="MRO639" s="128"/>
      <c r="MRP639" s="128"/>
      <c r="MRQ639" s="128"/>
      <c r="MRR639" s="128"/>
      <c r="MRS639" s="128"/>
      <c r="MRT639" s="128"/>
      <c r="MRU639" s="128"/>
      <c r="MRV639" s="128"/>
      <c r="MRW639" s="128"/>
      <c r="MRX639" s="128"/>
      <c r="MRY639" s="128"/>
      <c r="MRZ639" s="128"/>
      <c r="MSA639" s="128"/>
      <c r="MSB639" s="128"/>
      <c r="MSC639" s="128"/>
      <c r="MSD639" s="128"/>
      <c r="MSE639" s="128"/>
      <c r="MSF639" s="128"/>
      <c r="MSG639" s="128"/>
      <c r="MSH639" s="128"/>
      <c r="MSI639" s="128"/>
      <c r="MSJ639" s="128"/>
      <c r="MSK639" s="128"/>
      <c r="MSL639" s="128"/>
      <c r="MSM639" s="128"/>
      <c r="MSN639" s="128"/>
      <c r="MSO639" s="128"/>
      <c r="MSP639" s="128"/>
      <c r="MSQ639" s="128"/>
      <c r="MSR639" s="128"/>
      <c r="MSS639" s="128"/>
      <c r="MST639" s="128"/>
      <c r="MSU639" s="128"/>
      <c r="MSV639" s="128"/>
      <c r="MSW639" s="128"/>
      <c r="MSX639" s="128"/>
      <c r="MSY639" s="128"/>
      <c r="MSZ639" s="128"/>
      <c r="MTA639" s="128"/>
      <c r="MTB639" s="128"/>
      <c r="MTC639" s="128"/>
      <c r="MTD639" s="128"/>
      <c r="MTE639" s="128"/>
      <c r="MTF639" s="128"/>
      <c r="MTG639" s="128"/>
      <c r="MTH639" s="128"/>
      <c r="MTI639" s="128"/>
      <c r="MTJ639" s="128"/>
      <c r="MTK639" s="128"/>
      <c r="MTL639" s="128"/>
      <c r="MTM639" s="128"/>
      <c r="MTN639" s="128"/>
      <c r="MTO639" s="128"/>
      <c r="MTP639" s="128"/>
      <c r="MTQ639" s="128"/>
      <c r="MTR639" s="128"/>
      <c r="MTS639" s="128"/>
      <c r="MTT639" s="128"/>
      <c r="MTU639" s="128"/>
      <c r="MTV639" s="128"/>
      <c r="MTW639" s="128"/>
      <c r="MTX639" s="128"/>
      <c r="MTY639" s="128"/>
      <c r="MTZ639" s="128"/>
      <c r="MUA639" s="128"/>
      <c r="MUB639" s="128"/>
      <c r="MUC639" s="128"/>
      <c r="MUD639" s="128"/>
      <c r="MUE639" s="128"/>
      <c r="MUF639" s="128"/>
      <c r="MUG639" s="128"/>
      <c r="MUH639" s="128"/>
      <c r="MUI639" s="128"/>
      <c r="MUJ639" s="128"/>
      <c r="MUK639" s="128"/>
      <c r="MUL639" s="128"/>
      <c r="MUM639" s="128"/>
      <c r="MUN639" s="128"/>
      <c r="MUO639" s="128"/>
      <c r="MUP639" s="128"/>
      <c r="MUQ639" s="128"/>
      <c r="MUR639" s="128"/>
      <c r="MUS639" s="128"/>
      <c r="MUT639" s="128"/>
      <c r="MUU639" s="128"/>
      <c r="MUV639" s="128"/>
      <c r="MUW639" s="128"/>
      <c r="MUX639" s="128"/>
      <c r="MUY639" s="128"/>
      <c r="MUZ639" s="128"/>
      <c r="MVA639" s="128"/>
      <c r="MVB639" s="128"/>
      <c r="MVC639" s="128"/>
      <c r="MVD639" s="128"/>
      <c r="MVE639" s="128"/>
      <c r="MVF639" s="128"/>
      <c r="MVG639" s="128"/>
      <c r="MVH639" s="128"/>
      <c r="MVI639" s="128"/>
      <c r="MVJ639" s="128"/>
      <c r="MVK639" s="128"/>
      <c r="MVL639" s="128"/>
      <c r="MVM639" s="128"/>
      <c r="MVN639" s="128"/>
      <c r="MVO639" s="128"/>
      <c r="MVP639" s="128"/>
      <c r="MVQ639" s="128"/>
      <c r="MVR639" s="128"/>
      <c r="MVS639" s="128"/>
      <c r="MVT639" s="128"/>
      <c r="MVU639" s="128"/>
      <c r="MVV639" s="128"/>
      <c r="MVW639" s="128"/>
      <c r="MVX639" s="128"/>
      <c r="MVY639" s="128"/>
      <c r="MVZ639" s="128"/>
      <c r="MWA639" s="128"/>
      <c r="MWB639" s="128"/>
      <c r="MWC639" s="128"/>
      <c r="MWD639" s="128"/>
      <c r="MWE639" s="128"/>
      <c r="MWF639" s="128"/>
      <c r="MWG639" s="128"/>
      <c r="MWH639" s="128"/>
      <c r="MWI639" s="128"/>
      <c r="MWJ639" s="128"/>
      <c r="MWK639" s="128"/>
      <c r="MWL639" s="128"/>
      <c r="MWM639" s="128"/>
      <c r="MWN639" s="128"/>
      <c r="MWO639" s="128"/>
      <c r="MWP639" s="128"/>
      <c r="MWQ639" s="128"/>
      <c r="MWR639" s="128"/>
      <c r="MWS639" s="128"/>
      <c r="MWT639" s="128"/>
      <c r="MWU639" s="128"/>
      <c r="MWV639" s="128"/>
      <c r="MWW639" s="128"/>
      <c r="MWX639" s="128"/>
      <c r="MWY639" s="128"/>
      <c r="MWZ639" s="128"/>
      <c r="MXA639" s="128"/>
      <c r="MXB639" s="128"/>
      <c r="MXC639" s="128"/>
      <c r="MXD639" s="128"/>
      <c r="MXE639" s="128"/>
      <c r="MXF639" s="128"/>
      <c r="MXG639" s="128"/>
      <c r="MXH639" s="128"/>
      <c r="MXI639" s="128"/>
      <c r="MXJ639" s="128"/>
      <c r="MXK639" s="128"/>
      <c r="MXL639" s="128"/>
      <c r="MXM639" s="128"/>
      <c r="MXN639" s="128"/>
      <c r="MXO639" s="128"/>
      <c r="MXP639" s="128"/>
      <c r="MXQ639" s="128"/>
      <c r="MXR639" s="128"/>
      <c r="MXS639" s="128"/>
      <c r="MXT639" s="128"/>
      <c r="MXU639" s="128"/>
      <c r="MXV639" s="128"/>
      <c r="MXW639" s="128"/>
      <c r="MXX639" s="128"/>
      <c r="MXY639" s="128"/>
      <c r="MXZ639" s="128"/>
      <c r="MYA639" s="128"/>
      <c r="MYB639" s="128"/>
      <c r="MYC639" s="128"/>
      <c r="MYD639" s="128"/>
      <c r="MYE639" s="128"/>
      <c r="MYF639" s="128"/>
      <c r="MYG639" s="128"/>
      <c r="MYH639" s="128"/>
      <c r="MYI639" s="128"/>
      <c r="MYJ639" s="128"/>
      <c r="MYK639" s="128"/>
      <c r="MYL639" s="128"/>
      <c r="MYM639" s="128"/>
      <c r="MYN639" s="128"/>
      <c r="MYO639" s="128"/>
      <c r="MYP639" s="128"/>
      <c r="MYQ639" s="128"/>
      <c r="MYR639" s="128"/>
      <c r="MYS639" s="128"/>
      <c r="MYT639" s="128"/>
      <c r="MYU639" s="128"/>
      <c r="MYV639" s="128"/>
      <c r="MYW639" s="128"/>
      <c r="MYX639" s="128"/>
      <c r="MYY639" s="128"/>
      <c r="MYZ639" s="128"/>
      <c r="MZA639" s="128"/>
      <c r="MZB639" s="128"/>
      <c r="MZC639" s="128"/>
      <c r="MZD639" s="128"/>
      <c r="MZE639" s="128"/>
      <c r="MZF639" s="128"/>
      <c r="MZG639" s="128"/>
      <c r="MZH639" s="128"/>
      <c r="MZI639" s="128"/>
      <c r="MZJ639" s="128"/>
      <c r="MZK639" s="128"/>
      <c r="MZL639" s="128"/>
      <c r="MZM639" s="128"/>
      <c r="MZN639" s="128"/>
      <c r="MZO639" s="128"/>
      <c r="MZP639" s="128"/>
      <c r="MZQ639" s="128"/>
      <c r="MZR639" s="128"/>
      <c r="MZS639" s="128"/>
      <c r="MZT639" s="128"/>
      <c r="MZU639" s="128"/>
      <c r="MZV639" s="128"/>
      <c r="MZW639" s="128"/>
      <c r="MZX639" s="128"/>
      <c r="MZY639" s="128"/>
      <c r="MZZ639" s="128"/>
      <c r="NAA639" s="128"/>
      <c r="NAB639" s="128"/>
      <c r="NAC639" s="128"/>
      <c r="NAD639" s="128"/>
      <c r="NAE639" s="128"/>
      <c r="NAF639" s="128"/>
      <c r="NAG639" s="128"/>
      <c r="NAH639" s="128"/>
      <c r="NAI639" s="128"/>
      <c r="NAJ639" s="128"/>
      <c r="NAK639" s="128"/>
      <c r="NAL639" s="128"/>
      <c r="NAM639" s="128"/>
      <c r="NAN639" s="128"/>
      <c r="NAO639" s="128"/>
      <c r="NAP639" s="128"/>
      <c r="NAQ639" s="128"/>
      <c r="NAR639" s="128"/>
      <c r="NAS639" s="128"/>
      <c r="NAT639" s="128"/>
      <c r="NAU639" s="128"/>
      <c r="NAV639" s="128"/>
      <c r="NAW639" s="128"/>
      <c r="NAX639" s="128"/>
      <c r="NAY639" s="128"/>
      <c r="NAZ639" s="128"/>
      <c r="NBA639" s="128"/>
      <c r="NBB639" s="128"/>
      <c r="NBC639" s="128"/>
      <c r="NBD639" s="128"/>
      <c r="NBE639" s="128"/>
      <c r="NBF639" s="128"/>
      <c r="NBG639" s="128"/>
      <c r="NBH639" s="128"/>
      <c r="NBI639" s="128"/>
      <c r="NBJ639" s="128"/>
      <c r="NBK639" s="128"/>
      <c r="NBL639" s="128"/>
      <c r="NBM639" s="128"/>
      <c r="NBN639" s="128"/>
      <c r="NBO639" s="128"/>
      <c r="NBP639" s="128"/>
      <c r="NBQ639" s="128"/>
      <c r="NBR639" s="128"/>
      <c r="NBS639" s="128"/>
      <c r="NBT639" s="128"/>
      <c r="NBU639" s="128"/>
      <c r="NBV639" s="128"/>
      <c r="NBW639" s="128"/>
      <c r="NBX639" s="128"/>
      <c r="NBY639" s="128"/>
      <c r="NBZ639" s="128"/>
      <c r="NCA639" s="128"/>
      <c r="NCB639" s="128"/>
      <c r="NCC639" s="128"/>
      <c r="NCD639" s="128"/>
      <c r="NCE639" s="128"/>
      <c r="NCF639" s="128"/>
      <c r="NCG639" s="128"/>
      <c r="NCH639" s="128"/>
      <c r="NCI639" s="128"/>
      <c r="NCJ639" s="128"/>
      <c r="NCK639" s="128"/>
      <c r="NCL639" s="128"/>
      <c r="NCM639" s="128"/>
      <c r="NCN639" s="128"/>
      <c r="NCO639" s="128"/>
      <c r="NCP639" s="128"/>
      <c r="NCQ639" s="128"/>
      <c r="NCR639" s="128"/>
      <c r="NCS639" s="128"/>
      <c r="NCT639" s="128"/>
      <c r="NCU639" s="128"/>
      <c r="NCV639" s="128"/>
      <c r="NCW639" s="128"/>
      <c r="NCX639" s="128"/>
      <c r="NCY639" s="128"/>
      <c r="NCZ639" s="128"/>
      <c r="NDA639" s="128"/>
      <c r="NDB639" s="128"/>
      <c r="NDC639" s="128"/>
      <c r="NDD639" s="128"/>
      <c r="NDE639" s="128"/>
      <c r="NDF639" s="128"/>
      <c r="NDG639" s="128"/>
      <c r="NDH639" s="128"/>
      <c r="NDI639" s="128"/>
      <c r="NDJ639" s="128"/>
      <c r="NDK639" s="128"/>
      <c r="NDL639" s="128"/>
      <c r="NDM639" s="128"/>
      <c r="NDN639" s="128"/>
      <c r="NDO639" s="128"/>
      <c r="NDP639" s="128"/>
      <c r="NDQ639" s="128"/>
      <c r="NDR639" s="128"/>
      <c r="NDS639" s="128"/>
      <c r="NDT639" s="128"/>
      <c r="NDU639" s="128"/>
      <c r="NDV639" s="128"/>
      <c r="NDW639" s="128"/>
      <c r="NDX639" s="128"/>
      <c r="NDY639" s="128"/>
      <c r="NDZ639" s="128"/>
      <c r="NEA639" s="128"/>
      <c r="NEB639" s="128"/>
      <c r="NEC639" s="128"/>
      <c r="NED639" s="128"/>
      <c r="NEE639" s="128"/>
      <c r="NEF639" s="128"/>
      <c r="NEG639" s="128"/>
      <c r="NEH639" s="128"/>
      <c r="NEI639" s="128"/>
      <c r="NEJ639" s="128"/>
      <c r="NEK639" s="128"/>
      <c r="NEL639" s="128"/>
      <c r="NEM639" s="128"/>
      <c r="NEN639" s="128"/>
      <c r="NEO639" s="128"/>
      <c r="NEP639" s="128"/>
      <c r="NEQ639" s="128"/>
      <c r="NER639" s="128"/>
      <c r="NES639" s="128"/>
      <c r="NET639" s="128"/>
      <c r="NEU639" s="128"/>
      <c r="NEV639" s="128"/>
      <c r="NEW639" s="128"/>
      <c r="NEX639" s="128"/>
      <c r="NEY639" s="128"/>
      <c r="NEZ639" s="128"/>
      <c r="NFA639" s="128"/>
      <c r="NFB639" s="128"/>
      <c r="NFC639" s="128"/>
      <c r="NFD639" s="128"/>
      <c r="NFE639" s="128"/>
      <c r="NFF639" s="128"/>
      <c r="NFG639" s="128"/>
      <c r="NFH639" s="128"/>
      <c r="NFI639" s="128"/>
      <c r="NFJ639" s="128"/>
      <c r="NFK639" s="128"/>
      <c r="NFL639" s="128"/>
      <c r="NFM639" s="128"/>
      <c r="NFN639" s="128"/>
      <c r="NFO639" s="128"/>
      <c r="NFP639" s="128"/>
      <c r="NFQ639" s="128"/>
      <c r="NFR639" s="128"/>
      <c r="NFS639" s="128"/>
      <c r="NFT639" s="128"/>
      <c r="NFU639" s="128"/>
      <c r="NFV639" s="128"/>
      <c r="NFW639" s="128"/>
      <c r="NFX639" s="128"/>
      <c r="NFY639" s="128"/>
      <c r="NFZ639" s="128"/>
      <c r="NGA639" s="128"/>
      <c r="NGB639" s="128"/>
      <c r="NGC639" s="128"/>
      <c r="NGD639" s="128"/>
      <c r="NGE639" s="128"/>
      <c r="NGF639" s="128"/>
      <c r="NGG639" s="128"/>
      <c r="NGH639" s="128"/>
      <c r="NGI639" s="128"/>
      <c r="NGJ639" s="128"/>
      <c r="NGK639" s="128"/>
      <c r="NGL639" s="128"/>
      <c r="NGM639" s="128"/>
      <c r="NGN639" s="128"/>
      <c r="NGO639" s="128"/>
      <c r="NGP639" s="128"/>
      <c r="NGQ639" s="128"/>
      <c r="NGR639" s="128"/>
      <c r="NGS639" s="128"/>
      <c r="NGT639" s="128"/>
      <c r="NGU639" s="128"/>
      <c r="NGV639" s="128"/>
      <c r="NGW639" s="128"/>
      <c r="NGX639" s="128"/>
      <c r="NGY639" s="128"/>
      <c r="NGZ639" s="128"/>
      <c r="NHA639" s="128"/>
      <c r="NHB639" s="128"/>
      <c r="NHC639" s="128"/>
      <c r="NHD639" s="128"/>
      <c r="NHE639" s="128"/>
      <c r="NHF639" s="128"/>
      <c r="NHG639" s="128"/>
      <c r="NHH639" s="128"/>
      <c r="NHI639" s="128"/>
      <c r="NHJ639" s="128"/>
      <c r="NHK639" s="128"/>
      <c r="NHL639" s="128"/>
      <c r="NHM639" s="128"/>
      <c r="NHN639" s="128"/>
      <c r="NHO639" s="128"/>
      <c r="NHP639" s="128"/>
      <c r="NHQ639" s="128"/>
      <c r="NHR639" s="128"/>
      <c r="NHS639" s="128"/>
      <c r="NHT639" s="128"/>
      <c r="NHU639" s="128"/>
      <c r="NHV639" s="128"/>
      <c r="NHW639" s="128"/>
      <c r="NHX639" s="128"/>
      <c r="NHY639" s="128"/>
      <c r="NHZ639" s="128"/>
      <c r="NIA639" s="128"/>
      <c r="NIB639" s="128"/>
      <c r="NIC639" s="128"/>
      <c r="NID639" s="128"/>
      <c r="NIE639" s="128"/>
      <c r="NIF639" s="128"/>
      <c r="NIG639" s="128"/>
      <c r="NIH639" s="128"/>
      <c r="NII639" s="128"/>
      <c r="NIJ639" s="128"/>
      <c r="NIK639" s="128"/>
      <c r="NIL639" s="128"/>
      <c r="NIM639" s="128"/>
      <c r="NIN639" s="128"/>
      <c r="NIO639" s="128"/>
      <c r="NIP639" s="128"/>
      <c r="NIQ639" s="128"/>
      <c r="NIR639" s="128"/>
      <c r="NIS639" s="128"/>
      <c r="NIT639" s="128"/>
      <c r="NIU639" s="128"/>
      <c r="NIV639" s="128"/>
      <c r="NIW639" s="128"/>
      <c r="NIX639" s="128"/>
      <c r="NIY639" s="128"/>
      <c r="NIZ639" s="128"/>
      <c r="NJA639" s="128"/>
      <c r="NJB639" s="128"/>
      <c r="NJC639" s="128"/>
      <c r="NJD639" s="128"/>
      <c r="NJE639" s="128"/>
      <c r="NJF639" s="128"/>
      <c r="NJG639" s="128"/>
      <c r="NJH639" s="128"/>
      <c r="NJI639" s="128"/>
      <c r="NJJ639" s="128"/>
      <c r="NJK639" s="128"/>
      <c r="NJL639" s="128"/>
      <c r="NJM639" s="128"/>
      <c r="NJN639" s="128"/>
      <c r="NJO639" s="128"/>
      <c r="NJP639" s="128"/>
      <c r="NJQ639" s="128"/>
      <c r="NJR639" s="128"/>
      <c r="NJS639" s="128"/>
      <c r="NJT639" s="128"/>
      <c r="NJU639" s="128"/>
      <c r="NJV639" s="128"/>
      <c r="NJW639" s="128"/>
      <c r="NJX639" s="128"/>
      <c r="NJY639" s="128"/>
      <c r="NJZ639" s="128"/>
      <c r="NKA639" s="128"/>
      <c r="NKB639" s="128"/>
      <c r="NKC639" s="128"/>
      <c r="NKD639" s="128"/>
      <c r="NKE639" s="128"/>
      <c r="NKF639" s="128"/>
      <c r="NKG639" s="128"/>
      <c r="NKH639" s="128"/>
      <c r="NKI639" s="128"/>
      <c r="NKJ639" s="128"/>
      <c r="NKK639" s="128"/>
      <c r="NKL639" s="128"/>
      <c r="NKM639" s="128"/>
      <c r="NKN639" s="128"/>
      <c r="NKO639" s="128"/>
      <c r="NKP639" s="128"/>
      <c r="NKQ639" s="128"/>
      <c r="NKR639" s="128"/>
      <c r="NKS639" s="128"/>
      <c r="NKT639" s="128"/>
      <c r="NKU639" s="128"/>
      <c r="NKV639" s="128"/>
      <c r="NKW639" s="128"/>
      <c r="NKX639" s="128"/>
      <c r="NKY639" s="128"/>
      <c r="NKZ639" s="128"/>
      <c r="NLA639" s="128"/>
      <c r="NLB639" s="128"/>
      <c r="NLC639" s="128"/>
      <c r="NLD639" s="128"/>
      <c r="NLE639" s="128"/>
      <c r="NLF639" s="128"/>
      <c r="NLG639" s="128"/>
      <c r="NLH639" s="128"/>
      <c r="NLI639" s="128"/>
      <c r="NLJ639" s="128"/>
      <c r="NLK639" s="128"/>
      <c r="NLL639" s="128"/>
      <c r="NLM639" s="128"/>
      <c r="NLN639" s="128"/>
      <c r="NLO639" s="128"/>
      <c r="NLP639" s="128"/>
      <c r="NLQ639" s="128"/>
      <c r="NLR639" s="128"/>
      <c r="NLS639" s="128"/>
      <c r="NLT639" s="128"/>
      <c r="NLU639" s="128"/>
      <c r="NLV639" s="128"/>
      <c r="NLW639" s="128"/>
      <c r="NLX639" s="128"/>
      <c r="NLY639" s="128"/>
      <c r="NLZ639" s="128"/>
      <c r="NMA639" s="128"/>
      <c r="NMB639" s="128"/>
      <c r="NMC639" s="128"/>
      <c r="NMD639" s="128"/>
      <c r="NME639" s="128"/>
      <c r="NMF639" s="128"/>
      <c r="NMG639" s="128"/>
      <c r="NMH639" s="128"/>
      <c r="NMI639" s="128"/>
      <c r="NMJ639" s="128"/>
      <c r="NMK639" s="128"/>
      <c r="NML639" s="128"/>
      <c r="NMM639" s="128"/>
      <c r="NMN639" s="128"/>
      <c r="NMO639" s="128"/>
      <c r="NMP639" s="128"/>
      <c r="NMQ639" s="128"/>
      <c r="NMR639" s="128"/>
      <c r="NMS639" s="128"/>
      <c r="NMT639" s="128"/>
      <c r="NMU639" s="128"/>
      <c r="NMV639" s="128"/>
      <c r="NMW639" s="128"/>
      <c r="NMX639" s="128"/>
      <c r="NMY639" s="128"/>
      <c r="NMZ639" s="128"/>
      <c r="NNA639" s="128"/>
      <c r="NNB639" s="128"/>
      <c r="NNC639" s="128"/>
      <c r="NND639" s="128"/>
      <c r="NNE639" s="128"/>
      <c r="NNF639" s="128"/>
      <c r="NNG639" s="128"/>
      <c r="NNH639" s="128"/>
      <c r="NNI639" s="128"/>
      <c r="NNJ639" s="128"/>
      <c r="NNK639" s="128"/>
      <c r="NNL639" s="128"/>
      <c r="NNM639" s="128"/>
      <c r="NNN639" s="128"/>
      <c r="NNO639" s="128"/>
      <c r="NNP639" s="128"/>
      <c r="NNQ639" s="128"/>
      <c r="NNR639" s="128"/>
      <c r="NNS639" s="128"/>
      <c r="NNT639" s="128"/>
      <c r="NNU639" s="128"/>
      <c r="NNV639" s="128"/>
      <c r="NNW639" s="128"/>
      <c r="NNX639" s="128"/>
      <c r="NNY639" s="128"/>
      <c r="NNZ639" s="128"/>
      <c r="NOA639" s="128"/>
      <c r="NOB639" s="128"/>
      <c r="NOC639" s="128"/>
      <c r="NOD639" s="128"/>
      <c r="NOE639" s="128"/>
      <c r="NOF639" s="128"/>
      <c r="NOG639" s="128"/>
      <c r="NOH639" s="128"/>
      <c r="NOI639" s="128"/>
      <c r="NOJ639" s="128"/>
      <c r="NOK639" s="128"/>
      <c r="NOL639" s="128"/>
      <c r="NOM639" s="128"/>
      <c r="NON639" s="128"/>
      <c r="NOO639" s="128"/>
      <c r="NOP639" s="128"/>
      <c r="NOQ639" s="128"/>
      <c r="NOR639" s="128"/>
      <c r="NOS639" s="128"/>
      <c r="NOT639" s="128"/>
      <c r="NOU639" s="128"/>
      <c r="NOV639" s="128"/>
      <c r="NOW639" s="128"/>
      <c r="NOX639" s="128"/>
      <c r="NOY639" s="128"/>
      <c r="NOZ639" s="128"/>
      <c r="NPA639" s="128"/>
      <c r="NPB639" s="128"/>
      <c r="NPC639" s="128"/>
      <c r="NPD639" s="128"/>
      <c r="NPE639" s="128"/>
      <c r="NPF639" s="128"/>
      <c r="NPG639" s="128"/>
      <c r="NPH639" s="128"/>
      <c r="NPI639" s="128"/>
      <c r="NPJ639" s="128"/>
      <c r="NPK639" s="128"/>
      <c r="NPL639" s="128"/>
      <c r="NPM639" s="128"/>
      <c r="NPN639" s="128"/>
      <c r="NPO639" s="128"/>
      <c r="NPP639" s="128"/>
      <c r="NPQ639" s="128"/>
      <c r="NPR639" s="128"/>
      <c r="NPS639" s="128"/>
      <c r="NPT639" s="128"/>
      <c r="NPU639" s="128"/>
      <c r="NPV639" s="128"/>
      <c r="NPW639" s="128"/>
      <c r="NPX639" s="128"/>
      <c r="NPY639" s="128"/>
      <c r="NPZ639" s="128"/>
      <c r="NQA639" s="128"/>
      <c r="NQB639" s="128"/>
      <c r="NQC639" s="128"/>
      <c r="NQD639" s="128"/>
      <c r="NQE639" s="128"/>
      <c r="NQF639" s="128"/>
      <c r="NQG639" s="128"/>
      <c r="NQH639" s="128"/>
      <c r="NQI639" s="128"/>
      <c r="NQJ639" s="128"/>
      <c r="NQK639" s="128"/>
      <c r="NQL639" s="128"/>
      <c r="NQM639" s="128"/>
      <c r="NQN639" s="128"/>
      <c r="NQO639" s="128"/>
      <c r="NQP639" s="128"/>
      <c r="NQQ639" s="128"/>
      <c r="NQR639" s="128"/>
      <c r="NQS639" s="128"/>
      <c r="NQT639" s="128"/>
      <c r="NQU639" s="128"/>
      <c r="NQV639" s="128"/>
      <c r="NQW639" s="128"/>
      <c r="NQX639" s="128"/>
      <c r="NQY639" s="128"/>
      <c r="NQZ639" s="128"/>
      <c r="NRA639" s="128"/>
      <c r="NRB639" s="128"/>
      <c r="NRC639" s="128"/>
      <c r="NRD639" s="128"/>
      <c r="NRE639" s="128"/>
      <c r="NRF639" s="128"/>
      <c r="NRG639" s="128"/>
      <c r="NRH639" s="128"/>
      <c r="NRI639" s="128"/>
      <c r="NRJ639" s="128"/>
      <c r="NRK639" s="128"/>
      <c r="NRL639" s="128"/>
      <c r="NRM639" s="128"/>
      <c r="NRN639" s="128"/>
      <c r="NRO639" s="128"/>
      <c r="NRP639" s="128"/>
      <c r="NRQ639" s="128"/>
      <c r="NRR639" s="128"/>
      <c r="NRS639" s="128"/>
      <c r="NRT639" s="128"/>
      <c r="NRU639" s="128"/>
      <c r="NRV639" s="128"/>
      <c r="NRW639" s="128"/>
      <c r="NRX639" s="128"/>
      <c r="NRY639" s="128"/>
      <c r="NRZ639" s="128"/>
      <c r="NSA639" s="128"/>
      <c r="NSB639" s="128"/>
      <c r="NSC639" s="128"/>
      <c r="NSD639" s="128"/>
      <c r="NSE639" s="128"/>
      <c r="NSF639" s="128"/>
      <c r="NSG639" s="128"/>
      <c r="NSH639" s="128"/>
      <c r="NSI639" s="128"/>
      <c r="NSJ639" s="128"/>
      <c r="NSK639" s="128"/>
      <c r="NSL639" s="128"/>
      <c r="NSM639" s="128"/>
      <c r="NSN639" s="128"/>
      <c r="NSO639" s="128"/>
      <c r="NSP639" s="128"/>
      <c r="NSQ639" s="128"/>
      <c r="NSR639" s="128"/>
      <c r="NSS639" s="128"/>
      <c r="NST639" s="128"/>
      <c r="NSU639" s="128"/>
      <c r="NSV639" s="128"/>
      <c r="NSW639" s="128"/>
      <c r="NSX639" s="128"/>
      <c r="NSY639" s="128"/>
      <c r="NSZ639" s="128"/>
      <c r="NTA639" s="128"/>
      <c r="NTB639" s="128"/>
      <c r="NTC639" s="128"/>
      <c r="NTD639" s="128"/>
      <c r="NTE639" s="128"/>
      <c r="NTF639" s="128"/>
      <c r="NTG639" s="128"/>
      <c r="NTH639" s="128"/>
      <c r="NTI639" s="128"/>
      <c r="NTJ639" s="128"/>
      <c r="NTK639" s="128"/>
      <c r="NTL639" s="128"/>
      <c r="NTM639" s="128"/>
      <c r="NTN639" s="128"/>
      <c r="NTO639" s="128"/>
      <c r="NTP639" s="128"/>
      <c r="NTQ639" s="128"/>
      <c r="NTR639" s="128"/>
      <c r="NTS639" s="128"/>
      <c r="NTT639" s="128"/>
      <c r="NTU639" s="128"/>
      <c r="NTV639" s="128"/>
      <c r="NTW639" s="128"/>
      <c r="NTX639" s="128"/>
      <c r="NTY639" s="128"/>
      <c r="NTZ639" s="128"/>
      <c r="NUA639" s="128"/>
      <c r="NUB639" s="128"/>
      <c r="NUC639" s="128"/>
      <c r="NUD639" s="128"/>
      <c r="NUE639" s="128"/>
      <c r="NUF639" s="128"/>
      <c r="NUG639" s="128"/>
      <c r="NUH639" s="128"/>
      <c r="NUI639" s="128"/>
      <c r="NUJ639" s="128"/>
      <c r="NUK639" s="128"/>
      <c r="NUL639" s="128"/>
      <c r="NUM639" s="128"/>
      <c r="NUN639" s="128"/>
      <c r="NUO639" s="128"/>
      <c r="NUP639" s="128"/>
      <c r="NUQ639" s="128"/>
      <c r="NUR639" s="128"/>
      <c r="NUS639" s="128"/>
      <c r="NUT639" s="128"/>
      <c r="NUU639" s="128"/>
      <c r="NUV639" s="128"/>
      <c r="NUW639" s="128"/>
      <c r="NUX639" s="128"/>
      <c r="NUY639" s="128"/>
      <c r="NUZ639" s="128"/>
      <c r="NVA639" s="128"/>
      <c r="NVB639" s="128"/>
      <c r="NVC639" s="128"/>
      <c r="NVD639" s="128"/>
      <c r="NVE639" s="128"/>
      <c r="NVF639" s="128"/>
      <c r="NVG639" s="128"/>
      <c r="NVH639" s="128"/>
      <c r="NVI639" s="128"/>
      <c r="NVJ639" s="128"/>
      <c r="NVK639" s="128"/>
      <c r="NVL639" s="128"/>
      <c r="NVM639" s="128"/>
      <c r="NVN639" s="128"/>
      <c r="NVO639" s="128"/>
      <c r="NVP639" s="128"/>
      <c r="NVQ639" s="128"/>
      <c r="NVR639" s="128"/>
      <c r="NVS639" s="128"/>
      <c r="NVT639" s="128"/>
      <c r="NVU639" s="128"/>
      <c r="NVV639" s="128"/>
      <c r="NVW639" s="128"/>
      <c r="NVX639" s="128"/>
      <c r="NVY639" s="128"/>
      <c r="NVZ639" s="128"/>
      <c r="NWA639" s="128"/>
      <c r="NWB639" s="128"/>
      <c r="NWC639" s="128"/>
      <c r="NWD639" s="128"/>
      <c r="NWE639" s="128"/>
      <c r="NWF639" s="128"/>
      <c r="NWG639" s="128"/>
      <c r="NWH639" s="128"/>
      <c r="NWI639" s="128"/>
      <c r="NWJ639" s="128"/>
      <c r="NWK639" s="128"/>
      <c r="NWL639" s="128"/>
      <c r="NWM639" s="128"/>
      <c r="NWN639" s="128"/>
      <c r="NWO639" s="128"/>
      <c r="NWP639" s="128"/>
      <c r="NWQ639" s="128"/>
      <c r="NWR639" s="128"/>
      <c r="NWS639" s="128"/>
      <c r="NWT639" s="128"/>
      <c r="NWU639" s="128"/>
      <c r="NWV639" s="128"/>
      <c r="NWW639" s="128"/>
      <c r="NWX639" s="128"/>
      <c r="NWY639" s="128"/>
      <c r="NWZ639" s="128"/>
      <c r="NXA639" s="128"/>
      <c r="NXB639" s="128"/>
      <c r="NXC639" s="128"/>
      <c r="NXD639" s="128"/>
      <c r="NXE639" s="128"/>
      <c r="NXF639" s="128"/>
      <c r="NXG639" s="128"/>
      <c r="NXH639" s="128"/>
      <c r="NXI639" s="128"/>
      <c r="NXJ639" s="128"/>
      <c r="NXK639" s="128"/>
      <c r="NXL639" s="128"/>
      <c r="NXM639" s="128"/>
      <c r="NXN639" s="128"/>
      <c r="NXO639" s="128"/>
      <c r="NXP639" s="128"/>
      <c r="NXQ639" s="128"/>
      <c r="NXR639" s="128"/>
      <c r="NXS639" s="128"/>
      <c r="NXT639" s="128"/>
      <c r="NXU639" s="128"/>
      <c r="NXV639" s="128"/>
      <c r="NXW639" s="128"/>
      <c r="NXX639" s="128"/>
      <c r="NXY639" s="128"/>
      <c r="NXZ639" s="128"/>
      <c r="NYA639" s="128"/>
      <c r="NYB639" s="128"/>
      <c r="NYC639" s="128"/>
      <c r="NYD639" s="128"/>
      <c r="NYE639" s="128"/>
      <c r="NYF639" s="128"/>
      <c r="NYG639" s="128"/>
      <c r="NYH639" s="128"/>
      <c r="NYI639" s="128"/>
      <c r="NYJ639" s="128"/>
      <c r="NYK639" s="128"/>
      <c r="NYL639" s="128"/>
      <c r="NYM639" s="128"/>
      <c r="NYN639" s="128"/>
      <c r="NYO639" s="128"/>
      <c r="NYP639" s="128"/>
      <c r="NYQ639" s="128"/>
      <c r="NYR639" s="128"/>
      <c r="NYS639" s="128"/>
      <c r="NYT639" s="128"/>
      <c r="NYU639" s="128"/>
      <c r="NYV639" s="128"/>
      <c r="NYW639" s="128"/>
      <c r="NYX639" s="128"/>
      <c r="NYY639" s="128"/>
      <c r="NYZ639" s="128"/>
      <c r="NZA639" s="128"/>
      <c r="NZB639" s="128"/>
      <c r="NZC639" s="128"/>
      <c r="NZD639" s="128"/>
      <c r="NZE639" s="128"/>
      <c r="NZF639" s="128"/>
      <c r="NZG639" s="128"/>
      <c r="NZH639" s="128"/>
      <c r="NZI639" s="128"/>
      <c r="NZJ639" s="128"/>
      <c r="NZK639" s="128"/>
      <c r="NZL639" s="128"/>
      <c r="NZM639" s="128"/>
      <c r="NZN639" s="128"/>
      <c r="NZO639" s="128"/>
      <c r="NZP639" s="128"/>
      <c r="NZQ639" s="128"/>
      <c r="NZR639" s="128"/>
      <c r="NZS639" s="128"/>
      <c r="NZT639" s="128"/>
      <c r="NZU639" s="128"/>
      <c r="NZV639" s="128"/>
      <c r="NZW639" s="128"/>
      <c r="NZX639" s="128"/>
      <c r="NZY639" s="128"/>
      <c r="NZZ639" s="128"/>
      <c r="OAA639" s="128"/>
      <c r="OAB639" s="128"/>
      <c r="OAC639" s="128"/>
      <c r="OAD639" s="128"/>
      <c r="OAE639" s="128"/>
      <c r="OAF639" s="128"/>
      <c r="OAG639" s="128"/>
      <c r="OAH639" s="128"/>
      <c r="OAI639" s="128"/>
      <c r="OAJ639" s="128"/>
      <c r="OAK639" s="128"/>
      <c r="OAL639" s="128"/>
      <c r="OAM639" s="128"/>
      <c r="OAN639" s="128"/>
      <c r="OAO639" s="128"/>
      <c r="OAP639" s="128"/>
      <c r="OAQ639" s="128"/>
      <c r="OAR639" s="128"/>
      <c r="OAS639" s="128"/>
      <c r="OAT639" s="128"/>
      <c r="OAU639" s="128"/>
      <c r="OAV639" s="128"/>
      <c r="OAW639" s="128"/>
      <c r="OAX639" s="128"/>
      <c r="OAY639" s="128"/>
      <c r="OAZ639" s="128"/>
      <c r="OBA639" s="128"/>
      <c r="OBB639" s="128"/>
      <c r="OBC639" s="128"/>
      <c r="OBD639" s="128"/>
      <c r="OBE639" s="128"/>
      <c r="OBF639" s="128"/>
      <c r="OBG639" s="128"/>
      <c r="OBH639" s="128"/>
      <c r="OBI639" s="128"/>
      <c r="OBJ639" s="128"/>
      <c r="OBK639" s="128"/>
      <c r="OBL639" s="128"/>
      <c r="OBM639" s="128"/>
      <c r="OBN639" s="128"/>
      <c r="OBO639" s="128"/>
      <c r="OBP639" s="128"/>
      <c r="OBQ639" s="128"/>
      <c r="OBR639" s="128"/>
      <c r="OBS639" s="128"/>
      <c r="OBT639" s="128"/>
      <c r="OBU639" s="128"/>
      <c r="OBV639" s="128"/>
      <c r="OBW639" s="128"/>
      <c r="OBX639" s="128"/>
      <c r="OBY639" s="128"/>
      <c r="OBZ639" s="128"/>
      <c r="OCA639" s="128"/>
      <c r="OCB639" s="128"/>
      <c r="OCC639" s="128"/>
      <c r="OCD639" s="128"/>
      <c r="OCE639" s="128"/>
      <c r="OCF639" s="128"/>
      <c r="OCG639" s="128"/>
      <c r="OCH639" s="128"/>
      <c r="OCI639" s="128"/>
      <c r="OCJ639" s="128"/>
      <c r="OCK639" s="128"/>
      <c r="OCL639" s="128"/>
      <c r="OCM639" s="128"/>
      <c r="OCN639" s="128"/>
      <c r="OCO639" s="128"/>
      <c r="OCP639" s="128"/>
      <c r="OCQ639" s="128"/>
      <c r="OCR639" s="128"/>
      <c r="OCS639" s="128"/>
      <c r="OCT639" s="128"/>
      <c r="OCU639" s="128"/>
      <c r="OCV639" s="128"/>
      <c r="OCW639" s="128"/>
      <c r="OCX639" s="128"/>
      <c r="OCY639" s="128"/>
      <c r="OCZ639" s="128"/>
      <c r="ODA639" s="128"/>
      <c r="ODB639" s="128"/>
      <c r="ODC639" s="128"/>
      <c r="ODD639" s="128"/>
      <c r="ODE639" s="128"/>
      <c r="ODF639" s="128"/>
      <c r="ODG639" s="128"/>
      <c r="ODH639" s="128"/>
      <c r="ODI639" s="128"/>
      <c r="ODJ639" s="128"/>
      <c r="ODK639" s="128"/>
      <c r="ODL639" s="128"/>
      <c r="ODM639" s="128"/>
      <c r="ODN639" s="128"/>
      <c r="ODO639" s="128"/>
      <c r="ODP639" s="128"/>
      <c r="ODQ639" s="128"/>
      <c r="ODR639" s="128"/>
      <c r="ODS639" s="128"/>
      <c r="ODT639" s="128"/>
      <c r="ODU639" s="128"/>
      <c r="ODV639" s="128"/>
      <c r="ODW639" s="128"/>
      <c r="ODX639" s="128"/>
      <c r="ODY639" s="128"/>
      <c r="ODZ639" s="128"/>
      <c r="OEA639" s="128"/>
      <c r="OEB639" s="128"/>
      <c r="OEC639" s="128"/>
      <c r="OED639" s="128"/>
      <c r="OEE639" s="128"/>
      <c r="OEF639" s="128"/>
      <c r="OEG639" s="128"/>
      <c r="OEH639" s="128"/>
      <c r="OEI639" s="128"/>
      <c r="OEJ639" s="128"/>
      <c r="OEK639" s="128"/>
      <c r="OEL639" s="128"/>
      <c r="OEM639" s="128"/>
      <c r="OEN639" s="128"/>
      <c r="OEO639" s="128"/>
      <c r="OEP639" s="128"/>
      <c r="OEQ639" s="128"/>
      <c r="OER639" s="128"/>
      <c r="OES639" s="128"/>
      <c r="OET639" s="128"/>
      <c r="OEU639" s="128"/>
      <c r="OEV639" s="128"/>
      <c r="OEW639" s="128"/>
      <c r="OEX639" s="128"/>
      <c r="OEY639" s="128"/>
      <c r="OEZ639" s="128"/>
      <c r="OFA639" s="128"/>
      <c r="OFB639" s="128"/>
      <c r="OFC639" s="128"/>
      <c r="OFD639" s="128"/>
      <c r="OFE639" s="128"/>
      <c r="OFF639" s="128"/>
      <c r="OFG639" s="128"/>
      <c r="OFH639" s="128"/>
      <c r="OFI639" s="128"/>
      <c r="OFJ639" s="128"/>
      <c r="OFK639" s="128"/>
      <c r="OFL639" s="128"/>
      <c r="OFM639" s="128"/>
      <c r="OFN639" s="128"/>
      <c r="OFO639" s="128"/>
      <c r="OFP639" s="128"/>
      <c r="OFQ639" s="128"/>
      <c r="OFR639" s="128"/>
      <c r="OFS639" s="128"/>
      <c r="OFT639" s="128"/>
      <c r="OFU639" s="128"/>
      <c r="OFV639" s="128"/>
      <c r="OFW639" s="128"/>
      <c r="OFX639" s="128"/>
      <c r="OFY639" s="128"/>
      <c r="OFZ639" s="128"/>
      <c r="OGA639" s="128"/>
      <c r="OGB639" s="128"/>
      <c r="OGC639" s="128"/>
      <c r="OGD639" s="128"/>
      <c r="OGE639" s="128"/>
      <c r="OGF639" s="128"/>
      <c r="OGG639" s="128"/>
      <c r="OGH639" s="128"/>
      <c r="OGI639" s="128"/>
      <c r="OGJ639" s="128"/>
      <c r="OGK639" s="128"/>
      <c r="OGL639" s="128"/>
      <c r="OGM639" s="128"/>
      <c r="OGN639" s="128"/>
      <c r="OGO639" s="128"/>
      <c r="OGP639" s="128"/>
      <c r="OGQ639" s="128"/>
      <c r="OGR639" s="128"/>
      <c r="OGS639" s="128"/>
      <c r="OGT639" s="128"/>
      <c r="OGU639" s="128"/>
      <c r="OGV639" s="128"/>
      <c r="OGW639" s="128"/>
      <c r="OGX639" s="128"/>
      <c r="OGY639" s="128"/>
      <c r="OGZ639" s="128"/>
      <c r="OHA639" s="128"/>
      <c r="OHB639" s="128"/>
      <c r="OHC639" s="128"/>
      <c r="OHD639" s="128"/>
      <c r="OHE639" s="128"/>
      <c r="OHF639" s="128"/>
      <c r="OHG639" s="128"/>
      <c r="OHH639" s="128"/>
      <c r="OHI639" s="128"/>
      <c r="OHJ639" s="128"/>
      <c r="OHK639" s="128"/>
      <c r="OHL639" s="128"/>
      <c r="OHM639" s="128"/>
      <c r="OHN639" s="128"/>
      <c r="OHO639" s="128"/>
      <c r="OHP639" s="128"/>
      <c r="OHQ639" s="128"/>
      <c r="OHR639" s="128"/>
      <c r="OHS639" s="128"/>
      <c r="OHT639" s="128"/>
      <c r="OHU639" s="128"/>
      <c r="OHV639" s="128"/>
      <c r="OHW639" s="128"/>
      <c r="OHX639" s="128"/>
      <c r="OHY639" s="128"/>
      <c r="OHZ639" s="128"/>
      <c r="OIA639" s="128"/>
      <c r="OIB639" s="128"/>
      <c r="OIC639" s="128"/>
      <c r="OID639" s="128"/>
      <c r="OIE639" s="128"/>
      <c r="OIF639" s="128"/>
      <c r="OIG639" s="128"/>
      <c r="OIH639" s="128"/>
      <c r="OII639" s="128"/>
      <c r="OIJ639" s="128"/>
      <c r="OIK639" s="128"/>
      <c r="OIL639" s="128"/>
      <c r="OIM639" s="128"/>
      <c r="OIN639" s="128"/>
      <c r="OIO639" s="128"/>
      <c r="OIP639" s="128"/>
      <c r="OIQ639" s="128"/>
      <c r="OIR639" s="128"/>
      <c r="OIS639" s="128"/>
      <c r="OIT639" s="128"/>
      <c r="OIU639" s="128"/>
      <c r="OIV639" s="128"/>
      <c r="OIW639" s="128"/>
      <c r="OIX639" s="128"/>
      <c r="OIY639" s="128"/>
      <c r="OIZ639" s="128"/>
      <c r="OJA639" s="128"/>
      <c r="OJB639" s="128"/>
      <c r="OJC639" s="128"/>
      <c r="OJD639" s="128"/>
      <c r="OJE639" s="128"/>
      <c r="OJF639" s="128"/>
      <c r="OJG639" s="128"/>
      <c r="OJH639" s="128"/>
      <c r="OJI639" s="128"/>
      <c r="OJJ639" s="128"/>
      <c r="OJK639" s="128"/>
      <c r="OJL639" s="128"/>
      <c r="OJM639" s="128"/>
      <c r="OJN639" s="128"/>
      <c r="OJO639" s="128"/>
      <c r="OJP639" s="128"/>
      <c r="OJQ639" s="128"/>
      <c r="OJR639" s="128"/>
      <c r="OJS639" s="128"/>
      <c r="OJT639" s="128"/>
      <c r="OJU639" s="128"/>
      <c r="OJV639" s="128"/>
      <c r="OJW639" s="128"/>
      <c r="OJX639" s="128"/>
      <c r="OJY639" s="128"/>
      <c r="OJZ639" s="128"/>
      <c r="OKA639" s="128"/>
      <c r="OKB639" s="128"/>
      <c r="OKC639" s="128"/>
      <c r="OKD639" s="128"/>
      <c r="OKE639" s="128"/>
      <c r="OKF639" s="128"/>
      <c r="OKG639" s="128"/>
      <c r="OKH639" s="128"/>
      <c r="OKI639" s="128"/>
      <c r="OKJ639" s="128"/>
      <c r="OKK639" s="128"/>
      <c r="OKL639" s="128"/>
      <c r="OKM639" s="128"/>
      <c r="OKN639" s="128"/>
      <c r="OKO639" s="128"/>
      <c r="OKP639" s="128"/>
      <c r="OKQ639" s="128"/>
      <c r="OKR639" s="128"/>
      <c r="OKS639" s="128"/>
      <c r="OKT639" s="128"/>
      <c r="OKU639" s="128"/>
      <c r="OKV639" s="128"/>
      <c r="OKW639" s="128"/>
      <c r="OKX639" s="128"/>
      <c r="OKY639" s="128"/>
      <c r="OKZ639" s="128"/>
      <c r="OLA639" s="128"/>
      <c r="OLB639" s="128"/>
      <c r="OLC639" s="128"/>
      <c r="OLD639" s="128"/>
      <c r="OLE639" s="128"/>
      <c r="OLF639" s="128"/>
      <c r="OLG639" s="128"/>
      <c r="OLH639" s="128"/>
      <c r="OLI639" s="128"/>
      <c r="OLJ639" s="128"/>
      <c r="OLK639" s="128"/>
      <c r="OLL639" s="128"/>
      <c r="OLM639" s="128"/>
      <c r="OLN639" s="128"/>
      <c r="OLO639" s="128"/>
      <c r="OLP639" s="128"/>
      <c r="OLQ639" s="128"/>
      <c r="OLR639" s="128"/>
      <c r="OLS639" s="128"/>
      <c r="OLT639" s="128"/>
      <c r="OLU639" s="128"/>
      <c r="OLV639" s="128"/>
      <c r="OLW639" s="128"/>
      <c r="OLX639" s="128"/>
      <c r="OLY639" s="128"/>
      <c r="OLZ639" s="128"/>
      <c r="OMA639" s="128"/>
      <c r="OMB639" s="128"/>
      <c r="OMC639" s="128"/>
      <c r="OMD639" s="128"/>
      <c r="OME639" s="128"/>
      <c r="OMF639" s="128"/>
      <c r="OMG639" s="128"/>
      <c r="OMH639" s="128"/>
      <c r="OMI639" s="128"/>
      <c r="OMJ639" s="128"/>
      <c r="OMK639" s="128"/>
      <c r="OML639" s="128"/>
      <c r="OMM639" s="128"/>
      <c r="OMN639" s="128"/>
      <c r="OMO639" s="128"/>
      <c r="OMP639" s="128"/>
      <c r="OMQ639" s="128"/>
      <c r="OMR639" s="128"/>
      <c r="OMS639" s="128"/>
      <c r="OMT639" s="128"/>
      <c r="OMU639" s="128"/>
      <c r="OMV639" s="128"/>
      <c r="OMW639" s="128"/>
      <c r="OMX639" s="128"/>
      <c r="OMY639" s="128"/>
      <c r="OMZ639" s="128"/>
      <c r="ONA639" s="128"/>
      <c r="ONB639" s="128"/>
      <c r="ONC639" s="128"/>
      <c r="OND639" s="128"/>
      <c r="ONE639" s="128"/>
      <c r="ONF639" s="128"/>
      <c r="ONG639" s="128"/>
      <c r="ONH639" s="128"/>
      <c r="ONI639" s="128"/>
      <c r="ONJ639" s="128"/>
      <c r="ONK639" s="128"/>
      <c r="ONL639" s="128"/>
      <c r="ONM639" s="128"/>
      <c r="ONN639" s="128"/>
      <c r="ONO639" s="128"/>
      <c r="ONP639" s="128"/>
      <c r="ONQ639" s="128"/>
      <c r="ONR639" s="128"/>
      <c r="ONS639" s="128"/>
      <c r="ONT639" s="128"/>
      <c r="ONU639" s="128"/>
      <c r="ONV639" s="128"/>
      <c r="ONW639" s="128"/>
      <c r="ONX639" s="128"/>
      <c r="ONY639" s="128"/>
      <c r="ONZ639" s="128"/>
      <c r="OOA639" s="128"/>
      <c r="OOB639" s="128"/>
      <c r="OOC639" s="128"/>
      <c r="OOD639" s="128"/>
      <c r="OOE639" s="128"/>
      <c r="OOF639" s="128"/>
      <c r="OOG639" s="128"/>
      <c r="OOH639" s="128"/>
      <c r="OOI639" s="128"/>
      <c r="OOJ639" s="128"/>
      <c r="OOK639" s="128"/>
      <c r="OOL639" s="128"/>
      <c r="OOM639" s="128"/>
      <c r="OON639" s="128"/>
      <c r="OOO639" s="128"/>
      <c r="OOP639" s="128"/>
      <c r="OOQ639" s="128"/>
      <c r="OOR639" s="128"/>
      <c r="OOS639" s="128"/>
      <c r="OOT639" s="128"/>
      <c r="OOU639" s="128"/>
      <c r="OOV639" s="128"/>
      <c r="OOW639" s="128"/>
      <c r="OOX639" s="128"/>
      <c r="OOY639" s="128"/>
      <c r="OOZ639" s="128"/>
      <c r="OPA639" s="128"/>
      <c r="OPB639" s="128"/>
      <c r="OPC639" s="128"/>
      <c r="OPD639" s="128"/>
      <c r="OPE639" s="128"/>
      <c r="OPF639" s="128"/>
      <c r="OPG639" s="128"/>
      <c r="OPH639" s="128"/>
      <c r="OPI639" s="128"/>
      <c r="OPJ639" s="128"/>
      <c r="OPK639" s="128"/>
      <c r="OPL639" s="128"/>
      <c r="OPM639" s="128"/>
      <c r="OPN639" s="128"/>
      <c r="OPO639" s="128"/>
      <c r="OPP639" s="128"/>
      <c r="OPQ639" s="128"/>
      <c r="OPR639" s="128"/>
      <c r="OPS639" s="128"/>
      <c r="OPT639" s="128"/>
      <c r="OPU639" s="128"/>
      <c r="OPV639" s="128"/>
      <c r="OPW639" s="128"/>
      <c r="OPX639" s="128"/>
      <c r="OPY639" s="128"/>
      <c r="OPZ639" s="128"/>
      <c r="OQA639" s="128"/>
      <c r="OQB639" s="128"/>
      <c r="OQC639" s="128"/>
      <c r="OQD639" s="128"/>
      <c r="OQE639" s="128"/>
      <c r="OQF639" s="128"/>
      <c r="OQG639" s="128"/>
      <c r="OQH639" s="128"/>
      <c r="OQI639" s="128"/>
      <c r="OQJ639" s="128"/>
      <c r="OQK639" s="128"/>
      <c r="OQL639" s="128"/>
      <c r="OQM639" s="128"/>
      <c r="OQN639" s="128"/>
      <c r="OQO639" s="128"/>
      <c r="OQP639" s="128"/>
      <c r="OQQ639" s="128"/>
      <c r="OQR639" s="128"/>
      <c r="OQS639" s="128"/>
      <c r="OQT639" s="128"/>
      <c r="OQU639" s="128"/>
      <c r="OQV639" s="128"/>
      <c r="OQW639" s="128"/>
      <c r="OQX639" s="128"/>
      <c r="OQY639" s="128"/>
      <c r="OQZ639" s="128"/>
      <c r="ORA639" s="128"/>
      <c r="ORB639" s="128"/>
      <c r="ORC639" s="128"/>
      <c r="ORD639" s="128"/>
      <c r="ORE639" s="128"/>
      <c r="ORF639" s="128"/>
      <c r="ORG639" s="128"/>
      <c r="ORH639" s="128"/>
      <c r="ORI639" s="128"/>
      <c r="ORJ639" s="128"/>
      <c r="ORK639" s="128"/>
      <c r="ORL639" s="128"/>
      <c r="ORM639" s="128"/>
      <c r="ORN639" s="128"/>
      <c r="ORO639" s="128"/>
      <c r="ORP639" s="128"/>
      <c r="ORQ639" s="128"/>
      <c r="ORR639" s="128"/>
      <c r="ORS639" s="128"/>
      <c r="ORT639" s="128"/>
      <c r="ORU639" s="128"/>
      <c r="ORV639" s="128"/>
      <c r="ORW639" s="128"/>
      <c r="ORX639" s="128"/>
      <c r="ORY639" s="128"/>
      <c r="ORZ639" s="128"/>
      <c r="OSA639" s="128"/>
      <c r="OSB639" s="128"/>
      <c r="OSC639" s="128"/>
      <c r="OSD639" s="128"/>
      <c r="OSE639" s="128"/>
      <c r="OSF639" s="128"/>
      <c r="OSG639" s="128"/>
      <c r="OSH639" s="128"/>
      <c r="OSI639" s="128"/>
      <c r="OSJ639" s="128"/>
      <c r="OSK639" s="128"/>
      <c r="OSL639" s="128"/>
      <c r="OSM639" s="128"/>
      <c r="OSN639" s="128"/>
      <c r="OSO639" s="128"/>
      <c r="OSP639" s="128"/>
      <c r="OSQ639" s="128"/>
      <c r="OSR639" s="128"/>
      <c r="OSS639" s="128"/>
      <c r="OST639" s="128"/>
      <c r="OSU639" s="128"/>
      <c r="OSV639" s="128"/>
      <c r="OSW639" s="128"/>
      <c r="OSX639" s="128"/>
      <c r="OSY639" s="128"/>
      <c r="OSZ639" s="128"/>
      <c r="OTA639" s="128"/>
      <c r="OTB639" s="128"/>
      <c r="OTC639" s="128"/>
      <c r="OTD639" s="128"/>
      <c r="OTE639" s="128"/>
      <c r="OTF639" s="128"/>
      <c r="OTG639" s="128"/>
      <c r="OTH639" s="128"/>
      <c r="OTI639" s="128"/>
      <c r="OTJ639" s="128"/>
      <c r="OTK639" s="128"/>
      <c r="OTL639" s="128"/>
      <c r="OTM639" s="128"/>
      <c r="OTN639" s="128"/>
      <c r="OTO639" s="128"/>
      <c r="OTP639" s="128"/>
      <c r="OTQ639" s="128"/>
      <c r="OTR639" s="128"/>
      <c r="OTS639" s="128"/>
      <c r="OTT639" s="128"/>
      <c r="OTU639" s="128"/>
      <c r="OTV639" s="128"/>
      <c r="OTW639" s="128"/>
      <c r="OTX639" s="128"/>
      <c r="OTY639" s="128"/>
      <c r="OTZ639" s="128"/>
      <c r="OUA639" s="128"/>
      <c r="OUB639" s="128"/>
      <c r="OUC639" s="128"/>
      <c r="OUD639" s="128"/>
      <c r="OUE639" s="128"/>
      <c r="OUF639" s="128"/>
      <c r="OUG639" s="128"/>
      <c r="OUH639" s="128"/>
      <c r="OUI639" s="128"/>
      <c r="OUJ639" s="128"/>
      <c r="OUK639" s="128"/>
      <c r="OUL639" s="128"/>
      <c r="OUM639" s="128"/>
      <c r="OUN639" s="128"/>
      <c r="OUO639" s="128"/>
      <c r="OUP639" s="128"/>
      <c r="OUQ639" s="128"/>
      <c r="OUR639" s="128"/>
      <c r="OUS639" s="128"/>
      <c r="OUT639" s="128"/>
      <c r="OUU639" s="128"/>
      <c r="OUV639" s="128"/>
      <c r="OUW639" s="128"/>
      <c r="OUX639" s="128"/>
      <c r="OUY639" s="128"/>
      <c r="OUZ639" s="128"/>
      <c r="OVA639" s="128"/>
      <c r="OVB639" s="128"/>
      <c r="OVC639" s="128"/>
      <c r="OVD639" s="128"/>
      <c r="OVE639" s="128"/>
      <c r="OVF639" s="128"/>
      <c r="OVG639" s="128"/>
      <c r="OVH639" s="128"/>
      <c r="OVI639" s="128"/>
      <c r="OVJ639" s="128"/>
      <c r="OVK639" s="128"/>
      <c r="OVL639" s="128"/>
      <c r="OVM639" s="128"/>
      <c r="OVN639" s="128"/>
      <c r="OVO639" s="128"/>
      <c r="OVP639" s="128"/>
      <c r="OVQ639" s="128"/>
      <c r="OVR639" s="128"/>
      <c r="OVS639" s="128"/>
      <c r="OVT639" s="128"/>
      <c r="OVU639" s="128"/>
      <c r="OVV639" s="128"/>
      <c r="OVW639" s="128"/>
      <c r="OVX639" s="128"/>
      <c r="OVY639" s="128"/>
      <c r="OVZ639" s="128"/>
      <c r="OWA639" s="128"/>
      <c r="OWB639" s="128"/>
      <c r="OWC639" s="128"/>
      <c r="OWD639" s="128"/>
      <c r="OWE639" s="128"/>
      <c r="OWF639" s="128"/>
      <c r="OWG639" s="128"/>
      <c r="OWH639" s="128"/>
      <c r="OWI639" s="128"/>
      <c r="OWJ639" s="128"/>
      <c r="OWK639" s="128"/>
      <c r="OWL639" s="128"/>
      <c r="OWM639" s="128"/>
      <c r="OWN639" s="128"/>
      <c r="OWO639" s="128"/>
      <c r="OWP639" s="128"/>
      <c r="OWQ639" s="128"/>
      <c r="OWR639" s="128"/>
      <c r="OWS639" s="128"/>
      <c r="OWT639" s="128"/>
      <c r="OWU639" s="128"/>
      <c r="OWV639" s="128"/>
      <c r="OWW639" s="128"/>
      <c r="OWX639" s="128"/>
      <c r="OWY639" s="128"/>
      <c r="OWZ639" s="128"/>
      <c r="OXA639" s="128"/>
      <c r="OXB639" s="128"/>
      <c r="OXC639" s="128"/>
      <c r="OXD639" s="128"/>
      <c r="OXE639" s="128"/>
      <c r="OXF639" s="128"/>
      <c r="OXG639" s="128"/>
      <c r="OXH639" s="128"/>
      <c r="OXI639" s="128"/>
      <c r="OXJ639" s="128"/>
      <c r="OXK639" s="128"/>
      <c r="OXL639" s="128"/>
      <c r="OXM639" s="128"/>
      <c r="OXN639" s="128"/>
      <c r="OXO639" s="128"/>
      <c r="OXP639" s="128"/>
      <c r="OXQ639" s="128"/>
      <c r="OXR639" s="128"/>
      <c r="OXS639" s="128"/>
      <c r="OXT639" s="128"/>
      <c r="OXU639" s="128"/>
      <c r="OXV639" s="128"/>
      <c r="OXW639" s="128"/>
      <c r="OXX639" s="128"/>
      <c r="OXY639" s="128"/>
      <c r="OXZ639" s="128"/>
      <c r="OYA639" s="128"/>
      <c r="OYB639" s="128"/>
      <c r="OYC639" s="128"/>
      <c r="OYD639" s="128"/>
      <c r="OYE639" s="128"/>
      <c r="OYF639" s="128"/>
      <c r="OYG639" s="128"/>
      <c r="OYH639" s="128"/>
      <c r="OYI639" s="128"/>
      <c r="OYJ639" s="128"/>
      <c r="OYK639" s="128"/>
      <c r="OYL639" s="128"/>
      <c r="OYM639" s="128"/>
      <c r="OYN639" s="128"/>
      <c r="OYO639" s="128"/>
      <c r="OYP639" s="128"/>
      <c r="OYQ639" s="128"/>
      <c r="OYR639" s="128"/>
      <c r="OYS639" s="128"/>
      <c r="OYT639" s="128"/>
      <c r="OYU639" s="128"/>
      <c r="OYV639" s="128"/>
      <c r="OYW639" s="128"/>
      <c r="OYX639" s="128"/>
      <c r="OYY639" s="128"/>
      <c r="OYZ639" s="128"/>
      <c r="OZA639" s="128"/>
      <c r="OZB639" s="128"/>
      <c r="OZC639" s="128"/>
      <c r="OZD639" s="128"/>
      <c r="OZE639" s="128"/>
      <c r="OZF639" s="128"/>
      <c r="OZG639" s="128"/>
      <c r="OZH639" s="128"/>
      <c r="OZI639" s="128"/>
      <c r="OZJ639" s="128"/>
      <c r="OZK639" s="128"/>
      <c r="OZL639" s="128"/>
      <c r="OZM639" s="128"/>
      <c r="OZN639" s="128"/>
      <c r="OZO639" s="128"/>
      <c r="OZP639" s="128"/>
      <c r="OZQ639" s="128"/>
      <c r="OZR639" s="128"/>
      <c r="OZS639" s="128"/>
      <c r="OZT639" s="128"/>
      <c r="OZU639" s="128"/>
      <c r="OZV639" s="128"/>
      <c r="OZW639" s="128"/>
      <c r="OZX639" s="128"/>
      <c r="OZY639" s="128"/>
      <c r="OZZ639" s="128"/>
      <c r="PAA639" s="128"/>
      <c r="PAB639" s="128"/>
      <c r="PAC639" s="128"/>
      <c r="PAD639" s="128"/>
      <c r="PAE639" s="128"/>
      <c r="PAF639" s="128"/>
      <c r="PAG639" s="128"/>
      <c r="PAH639" s="128"/>
      <c r="PAI639" s="128"/>
      <c r="PAJ639" s="128"/>
      <c r="PAK639" s="128"/>
      <c r="PAL639" s="128"/>
      <c r="PAM639" s="128"/>
      <c r="PAN639" s="128"/>
      <c r="PAO639" s="128"/>
      <c r="PAP639" s="128"/>
      <c r="PAQ639" s="128"/>
      <c r="PAR639" s="128"/>
      <c r="PAS639" s="128"/>
      <c r="PAT639" s="128"/>
      <c r="PAU639" s="128"/>
      <c r="PAV639" s="128"/>
      <c r="PAW639" s="128"/>
      <c r="PAX639" s="128"/>
      <c r="PAY639" s="128"/>
      <c r="PAZ639" s="128"/>
      <c r="PBA639" s="128"/>
      <c r="PBB639" s="128"/>
      <c r="PBC639" s="128"/>
      <c r="PBD639" s="128"/>
      <c r="PBE639" s="128"/>
      <c r="PBF639" s="128"/>
      <c r="PBG639" s="128"/>
      <c r="PBH639" s="128"/>
      <c r="PBI639" s="128"/>
      <c r="PBJ639" s="128"/>
      <c r="PBK639" s="128"/>
      <c r="PBL639" s="128"/>
      <c r="PBM639" s="128"/>
      <c r="PBN639" s="128"/>
      <c r="PBO639" s="128"/>
      <c r="PBP639" s="128"/>
      <c r="PBQ639" s="128"/>
      <c r="PBR639" s="128"/>
      <c r="PBS639" s="128"/>
      <c r="PBT639" s="128"/>
      <c r="PBU639" s="128"/>
      <c r="PBV639" s="128"/>
      <c r="PBW639" s="128"/>
      <c r="PBX639" s="128"/>
      <c r="PBY639" s="128"/>
      <c r="PBZ639" s="128"/>
      <c r="PCA639" s="128"/>
      <c r="PCB639" s="128"/>
      <c r="PCC639" s="128"/>
      <c r="PCD639" s="128"/>
      <c r="PCE639" s="128"/>
      <c r="PCF639" s="128"/>
      <c r="PCG639" s="128"/>
      <c r="PCH639" s="128"/>
      <c r="PCI639" s="128"/>
      <c r="PCJ639" s="128"/>
      <c r="PCK639" s="128"/>
      <c r="PCL639" s="128"/>
      <c r="PCM639" s="128"/>
      <c r="PCN639" s="128"/>
      <c r="PCO639" s="128"/>
      <c r="PCP639" s="128"/>
      <c r="PCQ639" s="128"/>
      <c r="PCR639" s="128"/>
      <c r="PCS639" s="128"/>
      <c r="PCT639" s="128"/>
      <c r="PCU639" s="128"/>
      <c r="PCV639" s="128"/>
      <c r="PCW639" s="128"/>
      <c r="PCX639" s="128"/>
      <c r="PCY639" s="128"/>
      <c r="PCZ639" s="128"/>
      <c r="PDA639" s="128"/>
      <c r="PDB639" s="128"/>
      <c r="PDC639" s="128"/>
      <c r="PDD639" s="128"/>
      <c r="PDE639" s="128"/>
      <c r="PDF639" s="128"/>
      <c r="PDG639" s="128"/>
      <c r="PDH639" s="128"/>
      <c r="PDI639" s="128"/>
      <c r="PDJ639" s="128"/>
      <c r="PDK639" s="128"/>
      <c r="PDL639" s="128"/>
      <c r="PDM639" s="128"/>
      <c r="PDN639" s="128"/>
      <c r="PDO639" s="128"/>
      <c r="PDP639" s="128"/>
      <c r="PDQ639" s="128"/>
      <c r="PDR639" s="128"/>
      <c r="PDS639" s="128"/>
      <c r="PDT639" s="128"/>
      <c r="PDU639" s="128"/>
      <c r="PDV639" s="128"/>
      <c r="PDW639" s="128"/>
      <c r="PDX639" s="128"/>
      <c r="PDY639" s="128"/>
      <c r="PDZ639" s="128"/>
      <c r="PEA639" s="128"/>
      <c r="PEB639" s="128"/>
      <c r="PEC639" s="128"/>
      <c r="PED639" s="128"/>
      <c r="PEE639" s="128"/>
      <c r="PEF639" s="128"/>
      <c r="PEG639" s="128"/>
      <c r="PEH639" s="128"/>
      <c r="PEI639" s="128"/>
      <c r="PEJ639" s="128"/>
      <c r="PEK639" s="128"/>
      <c r="PEL639" s="128"/>
      <c r="PEM639" s="128"/>
      <c r="PEN639" s="128"/>
      <c r="PEO639" s="128"/>
      <c r="PEP639" s="128"/>
      <c r="PEQ639" s="128"/>
      <c r="PER639" s="128"/>
      <c r="PES639" s="128"/>
      <c r="PET639" s="128"/>
      <c r="PEU639" s="128"/>
      <c r="PEV639" s="128"/>
      <c r="PEW639" s="128"/>
      <c r="PEX639" s="128"/>
      <c r="PEY639" s="128"/>
      <c r="PEZ639" s="128"/>
      <c r="PFA639" s="128"/>
      <c r="PFB639" s="128"/>
      <c r="PFC639" s="128"/>
      <c r="PFD639" s="128"/>
      <c r="PFE639" s="128"/>
      <c r="PFF639" s="128"/>
      <c r="PFG639" s="128"/>
      <c r="PFH639" s="128"/>
      <c r="PFI639" s="128"/>
      <c r="PFJ639" s="128"/>
      <c r="PFK639" s="128"/>
      <c r="PFL639" s="128"/>
      <c r="PFM639" s="128"/>
      <c r="PFN639" s="128"/>
      <c r="PFO639" s="128"/>
      <c r="PFP639" s="128"/>
      <c r="PFQ639" s="128"/>
      <c r="PFR639" s="128"/>
      <c r="PFS639" s="128"/>
      <c r="PFT639" s="128"/>
      <c r="PFU639" s="128"/>
      <c r="PFV639" s="128"/>
      <c r="PFW639" s="128"/>
      <c r="PFX639" s="128"/>
      <c r="PFY639" s="128"/>
      <c r="PFZ639" s="128"/>
      <c r="PGA639" s="128"/>
      <c r="PGB639" s="128"/>
      <c r="PGC639" s="128"/>
      <c r="PGD639" s="128"/>
      <c r="PGE639" s="128"/>
      <c r="PGF639" s="128"/>
      <c r="PGG639" s="128"/>
      <c r="PGH639" s="128"/>
      <c r="PGI639" s="128"/>
      <c r="PGJ639" s="128"/>
      <c r="PGK639" s="128"/>
      <c r="PGL639" s="128"/>
      <c r="PGM639" s="128"/>
      <c r="PGN639" s="128"/>
      <c r="PGO639" s="128"/>
      <c r="PGP639" s="128"/>
      <c r="PGQ639" s="128"/>
      <c r="PGR639" s="128"/>
      <c r="PGS639" s="128"/>
      <c r="PGT639" s="128"/>
      <c r="PGU639" s="128"/>
      <c r="PGV639" s="128"/>
      <c r="PGW639" s="128"/>
      <c r="PGX639" s="128"/>
      <c r="PGY639" s="128"/>
      <c r="PGZ639" s="128"/>
      <c r="PHA639" s="128"/>
      <c r="PHB639" s="128"/>
      <c r="PHC639" s="128"/>
      <c r="PHD639" s="128"/>
      <c r="PHE639" s="128"/>
      <c r="PHF639" s="128"/>
      <c r="PHG639" s="128"/>
      <c r="PHH639" s="128"/>
      <c r="PHI639" s="128"/>
      <c r="PHJ639" s="128"/>
      <c r="PHK639" s="128"/>
      <c r="PHL639" s="128"/>
      <c r="PHM639" s="128"/>
      <c r="PHN639" s="128"/>
      <c r="PHO639" s="128"/>
      <c r="PHP639" s="128"/>
      <c r="PHQ639" s="128"/>
      <c r="PHR639" s="128"/>
      <c r="PHS639" s="128"/>
      <c r="PHT639" s="128"/>
      <c r="PHU639" s="128"/>
      <c r="PHV639" s="128"/>
      <c r="PHW639" s="128"/>
      <c r="PHX639" s="128"/>
      <c r="PHY639" s="128"/>
      <c r="PHZ639" s="128"/>
      <c r="PIA639" s="128"/>
      <c r="PIB639" s="128"/>
      <c r="PIC639" s="128"/>
      <c r="PID639" s="128"/>
      <c r="PIE639" s="128"/>
      <c r="PIF639" s="128"/>
      <c r="PIG639" s="128"/>
      <c r="PIH639" s="128"/>
      <c r="PII639" s="128"/>
      <c r="PIJ639" s="128"/>
      <c r="PIK639" s="128"/>
      <c r="PIL639" s="128"/>
      <c r="PIM639" s="128"/>
      <c r="PIN639" s="128"/>
      <c r="PIO639" s="128"/>
      <c r="PIP639" s="128"/>
      <c r="PIQ639" s="128"/>
      <c r="PIR639" s="128"/>
      <c r="PIS639" s="128"/>
      <c r="PIT639" s="128"/>
      <c r="PIU639" s="128"/>
      <c r="PIV639" s="128"/>
      <c r="PIW639" s="128"/>
      <c r="PIX639" s="128"/>
      <c r="PIY639" s="128"/>
      <c r="PIZ639" s="128"/>
      <c r="PJA639" s="128"/>
      <c r="PJB639" s="128"/>
      <c r="PJC639" s="128"/>
      <c r="PJD639" s="128"/>
      <c r="PJE639" s="128"/>
      <c r="PJF639" s="128"/>
      <c r="PJG639" s="128"/>
      <c r="PJH639" s="128"/>
      <c r="PJI639" s="128"/>
      <c r="PJJ639" s="128"/>
      <c r="PJK639" s="128"/>
      <c r="PJL639" s="128"/>
      <c r="PJM639" s="128"/>
      <c r="PJN639" s="128"/>
      <c r="PJO639" s="128"/>
      <c r="PJP639" s="128"/>
      <c r="PJQ639" s="128"/>
      <c r="PJR639" s="128"/>
      <c r="PJS639" s="128"/>
      <c r="PJT639" s="128"/>
      <c r="PJU639" s="128"/>
      <c r="PJV639" s="128"/>
      <c r="PJW639" s="128"/>
      <c r="PJX639" s="128"/>
      <c r="PJY639" s="128"/>
      <c r="PJZ639" s="128"/>
      <c r="PKA639" s="128"/>
      <c r="PKB639" s="128"/>
      <c r="PKC639" s="128"/>
      <c r="PKD639" s="128"/>
      <c r="PKE639" s="128"/>
      <c r="PKF639" s="128"/>
      <c r="PKG639" s="128"/>
      <c r="PKH639" s="128"/>
      <c r="PKI639" s="128"/>
      <c r="PKJ639" s="128"/>
      <c r="PKK639" s="128"/>
      <c r="PKL639" s="128"/>
      <c r="PKM639" s="128"/>
      <c r="PKN639" s="128"/>
      <c r="PKO639" s="128"/>
      <c r="PKP639" s="128"/>
      <c r="PKQ639" s="128"/>
      <c r="PKR639" s="128"/>
      <c r="PKS639" s="128"/>
      <c r="PKT639" s="128"/>
      <c r="PKU639" s="128"/>
      <c r="PKV639" s="128"/>
      <c r="PKW639" s="128"/>
      <c r="PKX639" s="128"/>
      <c r="PKY639" s="128"/>
      <c r="PKZ639" s="128"/>
      <c r="PLA639" s="128"/>
      <c r="PLB639" s="128"/>
      <c r="PLC639" s="128"/>
      <c r="PLD639" s="128"/>
      <c r="PLE639" s="128"/>
      <c r="PLF639" s="128"/>
      <c r="PLG639" s="128"/>
      <c r="PLH639" s="128"/>
      <c r="PLI639" s="128"/>
      <c r="PLJ639" s="128"/>
      <c r="PLK639" s="128"/>
      <c r="PLL639" s="128"/>
      <c r="PLM639" s="128"/>
      <c r="PLN639" s="128"/>
      <c r="PLO639" s="128"/>
      <c r="PLP639" s="128"/>
      <c r="PLQ639" s="128"/>
      <c r="PLR639" s="128"/>
      <c r="PLS639" s="128"/>
      <c r="PLT639" s="128"/>
      <c r="PLU639" s="128"/>
      <c r="PLV639" s="128"/>
      <c r="PLW639" s="128"/>
      <c r="PLX639" s="128"/>
      <c r="PLY639" s="128"/>
      <c r="PLZ639" s="128"/>
      <c r="PMA639" s="128"/>
      <c r="PMB639" s="128"/>
      <c r="PMC639" s="128"/>
      <c r="PMD639" s="128"/>
      <c r="PME639" s="128"/>
      <c r="PMF639" s="128"/>
      <c r="PMG639" s="128"/>
      <c r="PMH639" s="128"/>
      <c r="PMI639" s="128"/>
      <c r="PMJ639" s="128"/>
      <c r="PMK639" s="128"/>
      <c r="PML639" s="128"/>
      <c r="PMM639" s="128"/>
      <c r="PMN639" s="128"/>
      <c r="PMO639" s="128"/>
      <c r="PMP639" s="128"/>
      <c r="PMQ639" s="128"/>
      <c r="PMR639" s="128"/>
      <c r="PMS639" s="128"/>
      <c r="PMT639" s="128"/>
      <c r="PMU639" s="128"/>
      <c r="PMV639" s="128"/>
      <c r="PMW639" s="128"/>
      <c r="PMX639" s="128"/>
      <c r="PMY639" s="128"/>
      <c r="PMZ639" s="128"/>
      <c r="PNA639" s="128"/>
      <c r="PNB639" s="128"/>
      <c r="PNC639" s="128"/>
      <c r="PND639" s="128"/>
      <c r="PNE639" s="128"/>
      <c r="PNF639" s="128"/>
      <c r="PNG639" s="128"/>
      <c r="PNH639" s="128"/>
      <c r="PNI639" s="128"/>
      <c r="PNJ639" s="128"/>
      <c r="PNK639" s="128"/>
      <c r="PNL639" s="128"/>
      <c r="PNM639" s="128"/>
      <c r="PNN639" s="128"/>
      <c r="PNO639" s="128"/>
      <c r="PNP639" s="128"/>
      <c r="PNQ639" s="128"/>
      <c r="PNR639" s="128"/>
      <c r="PNS639" s="128"/>
      <c r="PNT639" s="128"/>
      <c r="PNU639" s="128"/>
      <c r="PNV639" s="128"/>
      <c r="PNW639" s="128"/>
      <c r="PNX639" s="128"/>
      <c r="PNY639" s="128"/>
      <c r="PNZ639" s="128"/>
      <c r="POA639" s="128"/>
      <c r="POB639" s="128"/>
      <c r="POC639" s="128"/>
      <c r="POD639" s="128"/>
      <c r="POE639" s="128"/>
      <c r="POF639" s="128"/>
      <c r="POG639" s="128"/>
      <c r="POH639" s="128"/>
      <c r="POI639" s="128"/>
      <c r="POJ639" s="128"/>
      <c r="POK639" s="128"/>
      <c r="POL639" s="128"/>
      <c r="POM639" s="128"/>
      <c r="PON639" s="128"/>
      <c r="POO639" s="128"/>
      <c r="POP639" s="128"/>
      <c r="POQ639" s="128"/>
      <c r="POR639" s="128"/>
      <c r="POS639" s="128"/>
      <c r="POT639" s="128"/>
      <c r="POU639" s="128"/>
      <c r="POV639" s="128"/>
      <c r="POW639" s="128"/>
      <c r="POX639" s="128"/>
      <c r="POY639" s="128"/>
      <c r="POZ639" s="128"/>
      <c r="PPA639" s="128"/>
      <c r="PPB639" s="128"/>
      <c r="PPC639" s="128"/>
      <c r="PPD639" s="128"/>
      <c r="PPE639" s="128"/>
      <c r="PPF639" s="128"/>
      <c r="PPG639" s="128"/>
      <c r="PPH639" s="128"/>
      <c r="PPI639" s="128"/>
      <c r="PPJ639" s="128"/>
      <c r="PPK639" s="128"/>
      <c r="PPL639" s="128"/>
      <c r="PPM639" s="128"/>
      <c r="PPN639" s="128"/>
      <c r="PPO639" s="128"/>
      <c r="PPP639" s="128"/>
      <c r="PPQ639" s="128"/>
      <c r="PPR639" s="128"/>
      <c r="PPS639" s="128"/>
      <c r="PPT639" s="128"/>
      <c r="PPU639" s="128"/>
      <c r="PPV639" s="128"/>
      <c r="PPW639" s="128"/>
      <c r="PPX639" s="128"/>
      <c r="PPY639" s="128"/>
      <c r="PPZ639" s="128"/>
      <c r="PQA639" s="128"/>
      <c r="PQB639" s="128"/>
      <c r="PQC639" s="128"/>
      <c r="PQD639" s="128"/>
      <c r="PQE639" s="128"/>
      <c r="PQF639" s="128"/>
      <c r="PQG639" s="128"/>
      <c r="PQH639" s="128"/>
      <c r="PQI639" s="128"/>
      <c r="PQJ639" s="128"/>
      <c r="PQK639" s="128"/>
      <c r="PQL639" s="128"/>
      <c r="PQM639" s="128"/>
      <c r="PQN639" s="128"/>
      <c r="PQO639" s="128"/>
      <c r="PQP639" s="128"/>
      <c r="PQQ639" s="128"/>
      <c r="PQR639" s="128"/>
      <c r="PQS639" s="128"/>
      <c r="PQT639" s="128"/>
      <c r="PQU639" s="128"/>
      <c r="PQV639" s="128"/>
      <c r="PQW639" s="128"/>
      <c r="PQX639" s="128"/>
      <c r="PQY639" s="128"/>
      <c r="PQZ639" s="128"/>
      <c r="PRA639" s="128"/>
      <c r="PRB639" s="128"/>
      <c r="PRC639" s="128"/>
      <c r="PRD639" s="128"/>
      <c r="PRE639" s="128"/>
      <c r="PRF639" s="128"/>
      <c r="PRG639" s="128"/>
      <c r="PRH639" s="128"/>
      <c r="PRI639" s="128"/>
      <c r="PRJ639" s="128"/>
      <c r="PRK639" s="128"/>
      <c r="PRL639" s="128"/>
      <c r="PRM639" s="128"/>
      <c r="PRN639" s="128"/>
      <c r="PRO639" s="128"/>
      <c r="PRP639" s="128"/>
      <c r="PRQ639" s="128"/>
      <c r="PRR639" s="128"/>
      <c r="PRS639" s="128"/>
      <c r="PRT639" s="128"/>
      <c r="PRU639" s="128"/>
      <c r="PRV639" s="128"/>
      <c r="PRW639" s="128"/>
      <c r="PRX639" s="128"/>
      <c r="PRY639" s="128"/>
      <c r="PRZ639" s="128"/>
      <c r="PSA639" s="128"/>
      <c r="PSB639" s="128"/>
      <c r="PSC639" s="128"/>
      <c r="PSD639" s="128"/>
      <c r="PSE639" s="128"/>
      <c r="PSF639" s="128"/>
      <c r="PSG639" s="128"/>
      <c r="PSH639" s="128"/>
      <c r="PSI639" s="128"/>
      <c r="PSJ639" s="128"/>
      <c r="PSK639" s="128"/>
      <c r="PSL639" s="128"/>
      <c r="PSM639" s="128"/>
      <c r="PSN639" s="128"/>
      <c r="PSO639" s="128"/>
      <c r="PSP639" s="128"/>
      <c r="PSQ639" s="128"/>
      <c r="PSR639" s="128"/>
      <c r="PSS639" s="128"/>
      <c r="PST639" s="128"/>
      <c r="PSU639" s="128"/>
      <c r="PSV639" s="128"/>
      <c r="PSW639" s="128"/>
      <c r="PSX639" s="128"/>
      <c r="PSY639" s="128"/>
      <c r="PSZ639" s="128"/>
      <c r="PTA639" s="128"/>
      <c r="PTB639" s="128"/>
      <c r="PTC639" s="128"/>
      <c r="PTD639" s="128"/>
      <c r="PTE639" s="128"/>
      <c r="PTF639" s="128"/>
      <c r="PTG639" s="128"/>
      <c r="PTH639" s="128"/>
      <c r="PTI639" s="128"/>
      <c r="PTJ639" s="128"/>
      <c r="PTK639" s="128"/>
      <c r="PTL639" s="128"/>
      <c r="PTM639" s="128"/>
      <c r="PTN639" s="128"/>
      <c r="PTO639" s="128"/>
      <c r="PTP639" s="128"/>
      <c r="PTQ639" s="128"/>
      <c r="PTR639" s="128"/>
      <c r="PTS639" s="128"/>
      <c r="PTT639" s="128"/>
      <c r="PTU639" s="128"/>
      <c r="PTV639" s="128"/>
      <c r="PTW639" s="128"/>
      <c r="PTX639" s="128"/>
      <c r="PTY639" s="128"/>
      <c r="PTZ639" s="128"/>
      <c r="PUA639" s="128"/>
      <c r="PUB639" s="128"/>
      <c r="PUC639" s="128"/>
      <c r="PUD639" s="128"/>
      <c r="PUE639" s="128"/>
      <c r="PUF639" s="128"/>
      <c r="PUG639" s="128"/>
      <c r="PUH639" s="128"/>
      <c r="PUI639" s="128"/>
      <c r="PUJ639" s="128"/>
      <c r="PUK639" s="128"/>
      <c r="PUL639" s="128"/>
      <c r="PUM639" s="128"/>
      <c r="PUN639" s="128"/>
      <c r="PUO639" s="128"/>
      <c r="PUP639" s="128"/>
      <c r="PUQ639" s="128"/>
      <c r="PUR639" s="128"/>
      <c r="PUS639" s="128"/>
      <c r="PUT639" s="128"/>
      <c r="PUU639" s="128"/>
      <c r="PUV639" s="128"/>
      <c r="PUW639" s="128"/>
      <c r="PUX639" s="128"/>
      <c r="PUY639" s="128"/>
      <c r="PUZ639" s="128"/>
      <c r="PVA639" s="128"/>
      <c r="PVB639" s="128"/>
      <c r="PVC639" s="128"/>
      <c r="PVD639" s="128"/>
      <c r="PVE639" s="128"/>
      <c r="PVF639" s="128"/>
      <c r="PVG639" s="128"/>
      <c r="PVH639" s="128"/>
      <c r="PVI639" s="128"/>
      <c r="PVJ639" s="128"/>
      <c r="PVK639" s="128"/>
      <c r="PVL639" s="128"/>
      <c r="PVM639" s="128"/>
      <c r="PVN639" s="128"/>
      <c r="PVO639" s="128"/>
      <c r="PVP639" s="128"/>
      <c r="PVQ639" s="128"/>
      <c r="PVR639" s="128"/>
      <c r="PVS639" s="128"/>
      <c r="PVT639" s="128"/>
      <c r="PVU639" s="128"/>
      <c r="PVV639" s="128"/>
      <c r="PVW639" s="128"/>
      <c r="PVX639" s="128"/>
      <c r="PVY639" s="128"/>
      <c r="PVZ639" s="128"/>
      <c r="PWA639" s="128"/>
      <c r="PWB639" s="128"/>
      <c r="PWC639" s="128"/>
      <c r="PWD639" s="128"/>
      <c r="PWE639" s="128"/>
      <c r="PWF639" s="128"/>
      <c r="PWG639" s="128"/>
      <c r="PWH639" s="128"/>
      <c r="PWI639" s="128"/>
      <c r="PWJ639" s="128"/>
      <c r="PWK639" s="128"/>
      <c r="PWL639" s="128"/>
      <c r="PWM639" s="128"/>
      <c r="PWN639" s="128"/>
      <c r="PWO639" s="128"/>
      <c r="PWP639" s="128"/>
      <c r="PWQ639" s="128"/>
      <c r="PWR639" s="128"/>
      <c r="PWS639" s="128"/>
      <c r="PWT639" s="128"/>
      <c r="PWU639" s="128"/>
      <c r="PWV639" s="128"/>
      <c r="PWW639" s="128"/>
      <c r="PWX639" s="128"/>
      <c r="PWY639" s="128"/>
      <c r="PWZ639" s="128"/>
      <c r="PXA639" s="128"/>
      <c r="PXB639" s="128"/>
      <c r="PXC639" s="128"/>
      <c r="PXD639" s="128"/>
      <c r="PXE639" s="128"/>
      <c r="PXF639" s="128"/>
      <c r="PXG639" s="128"/>
      <c r="PXH639" s="128"/>
      <c r="PXI639" s="128"/>
      <c r="PXJ639" s="128"/>
      <c r="PXK639" s="128"/>
      <c r="PXL639" s="128"/>
      <c r="PXM639" s="128"/>
      <c r="PXN639" s="128"/>
      <c r="PXO639" s="128"/>
      <c r="PXP639" s="128"/>
      <c r="PXQ639" s="128"/>
      <c r="PXR639" s="128"/>
      <c r="PXS639" s="128"/>
      <c r="PXT639" s="128"/>
      <c r="PXU639" s="128"/>
      <c r="PXV639" s="128"/>
      <c r="PXW639" s="128"/>
      <c r="PXX639" s="128"/>
      <c r="PXY639" s="128"/>
      <c r="PXZ639" s="128"/>
      <c r="PYA639" s="128"/>
      <c r="PYB639" s="128"/>
      <c r="PYC639" s="128"/>
      <c r="PYD639" s="128"/>
      <c r="PYE639" s="128"/>
      <c r="PYF639" s="128"/>
      <c r="PYG639" s="128"/>
      <c r="PYH639" s="128"/>
      <c r="PYI639" s="128"/>
      <c r="PYJ639" s="128"/>
      <c r="PYK639" s="128"/>
      <c r="PYL639" s="128"/>
      <c r="PYM639" s="128"/>
      <c r="PYN639" s="128"/>
      <c r="PYO639" s="128"/>
      <c r="PYP639" s="128"/>
      <c r="PYQ639" s="128"/>
      <c r="PYR639" s="128"/>
      <c r="PYS639" s="128"/>
      <c r="PYT639" s="128"/>
      <c r="PYU639" s="128"/>
      <c r="PYV639" s="128"/>
      <c r="PYW639" s="128"/>
      <c r="PYX639" s="128"/>
      <c r="PYY639" s="128"/>
      <c r="PYZ639" s="128"/>
      <c r="PZA639" s="128"/>
      <c r="PZB639" s="128"/>
      <c r="PZC639" s="128"/>
      <c r="PZD639" s="128"/>
      <c r="PZE639" s="128"/>
      <c r="PZF639" s="128"/>
      <c r="PZG639" s="128"/>
      <c r="PZH639" s="128"/>
      <c r="PZI639" s="128"/>
      <c r="PZJ639" s="128"/>
      <c r="PZK639" s="128"/>
      <c r="PZL639" s="128"/>
      <c r="PZM639" s="128"/>
      <c r="PZN639" s="128"/>
      <c r="PZO639" s="128"/>
      <c r="PZP639" s="128"/>
      <c r="PZQ639" s="128"/>
      <c r="PZR639" s="128"/>
      <c r="PZS639" s="128"/>
      <c r="PZT639" s="128"/>
      <c r="PZU639" s="128"/>
      <c r="PZV639" s="128"/>
      <c r="PZW639" s="128"/>
      <c r="PZX639" s="128"/>
      <c r="PZY639" s="128"/>
      <c r="PZZ639" s="128"/>
      <c r="QAA639" s="128"/>
      <c r="QAB639" s="128"/>
      <c r="QAC639" s="128"/>
      <c r="QAD639" s="128"/>
      <c r="QAE639" s="128"/>
      <c r="QAF639" s="128"/>
      <c r="QAG639" s="128"/>
      <c r="QAH639" s="128"/>
      <c r="QAI639" s="128"/>
      <c r="QAJ639" s="128"/>
      <c r="QAK639" s="128"/>
      <c r="QAL639" s="128"/>
      <c r="QAM639" s="128"/>
      <c r="QAN639" s="128"/>
      <c r="QAO639" s="128"/>
      <c r="QAP639" s="128"/>
      <c r="QAQ639" s="128"/>
      <c r="QAR639" s="128"/>
      <c r="QAS639" s="128"/>
      <c r="QAT639" s="128"/>
      <c r="QAU639" s="128"/>
      <c r="QAV639" s="128"/>
      <c r="QAW639" s="128"/>
      <c r="QAX639" s="128"/>
      <c r="QAY639" s="128"/>
      <c r="QAZ639" s="128"/>
      <c r="QBA639" s="128"/>
      <c r="QBB639" s="128"/>
      <c r="QBC639" s="128"/>
      <c r="QBD639" s="128"/>
      <c r="QBE639" s="128"/>
      <c r="QBF639" s="128"/>
      <c r="QBG639" s="128"/>
      <c r="QBH639" s="128"/>
      <c r="QBI639" s="128"/>
      <c r="QBJ639" s="128"/>
      <c r="QBK639" s="128"/>
      <c r="QBL639" s="128"/>
      <c r="QBM639" s="128"/>
      <c r="QBN639" s="128"/>
      <c r="QBO639" s="128"/>
      <c r="QBP639" s="128"/>
      <c r="QBQ639" s="128"/>
      <c r="QBR639" s="128"/>
      <c r="QBS639" s="128"/>
      <c r="QBT639" s="128"/>
      <c r="QBU639" s="128"/>
      <c r="QBV639" s="128"/>
      <c r="QBW639" s="128"/>
      <c r="QBX639" s="128"/>
      <c r="QBY639" s="128"/>
      <c r="QBZ639" s="128"/>
      <c r="QCA639" s="128"/>
      <c r="QCB639" s="128"/>
      <c r="QCC639" s="128"/>
      <c r="QCD639" s="128"/>
      <c r="QCE639" s="128"/>
      <c r="QCF639" s="128"/>
      <c r="QCG639" s="128"/>
      <c r="QCH639" s="128"/>
      <c r="QCI639" s="128"/>
      <c r="QCJ639" s="128"/>
      <c r="QCK639" s="128"/>
      <c r="QCL639" s="128"/>
      <c r="QCM639" s="128"/>
      <c r="QCN639" s="128"/>
      <c r="QCO639" s="128"/>
      <c r="QCP639" s="128"/>
      <c r="QCQ639" s="128"/>
      <c r="QCR639" s="128"/>
      <c r="QCS639" s="128"/>
      <c r="QCT639" s="128"/>
      <c r="QCU639" s="128"/>
      <c r="QCV639" s="128"/>
      <c r="QCW639" s="128"/>
      <c r="QCX639" s="128"/>
      <c r="QCY639" s="128"/>
      <c r="QCZ639" s="128"/>
      <c r="QDA639" s="128"/>
      <c r="QDB639" s="128"/>
      <c r="QDC639" s="128"/>
      <c r="QDD639" s="128"/>
      <c r="QDE639" s="128"/>
      <c r="QDF639" s="128"/>
      <c r="QDG639" s="128"/>
      <c r="QDH639" s="128"/>
      <c r="QDI639" s="128"/>
      <c r="QDJ639" s="128"/>
      <c r="QDK639" s="128"/>
      <c r="QDL639" s="128"/>
      <c r="QDM639" s="128"/>
      <c r="QDN639" s="128"/>
      <c r="QDO639" s="128"/>
      <c r="QDP639" s="128"/>
      <c r="QDQ639" s="128"/>
      <c r="QDR639" s="128"/>
      <c r="QDS639" s="128"/>
      <c r="QDT639" s="128"/>
      <c r="QDU639" s="128"/>
      <c r="QDV639" s="128"/>
      <c r="QDW639" s="128"/>
      <c r="QDX639" s="128"/>
      <c r="QDY639" s="128"/>
      <c r="QDZ639" s="128"/>
      <c r="QEA639" s="128"/>
      <c r="QEB639" s="128"/>
      <c r="QEC639" s="128"/>
      <c r="QED639" s="128"/>
      <c r="QEE639" s="128"/>
      <c r="QEF639" s="128"/>
      <c r="QEG639" s="128"/>
      <c r="QEH639" s="128"/>
      <c r="QEI639" s="128"/>
      <c r="QEJ639" s="128"/>
      <c r="QEK639" s="128"/>
      <c r="QEL639" s="128"/>
      <c r="QEM639" s="128"/>
      <c r="QEN639" s="128"/>
      <c r="QEO639" s="128"/>
      <c r="QEP639" s="128"/>
      <c r="QEQ639" s="128"/>
      <c r="QER639" s="128"/>
      <c r="QES639" s="128"/>
      <c r="QET639" s="128"/>
      <c r="QEU639" s="128"/>
      <c r="QEV639" s="128"/>
      <c r="QEW639" s="128"/>
      <c r="QEX639" s="128"/>
      <c r="QEY639" s="128"/>
      <c r="QEZ639" s="128"/>
      <c r="QFA639" s="128"/>
      <c r="QFB639" s="128"/>
      <c r="QFC639" s="128"/>
      <c r="QFD639" s="128"/>
      <c r="QFE639" s="128"/>
      <c r="QFF639" s="128"/>
      <c r="QFG639" s="128"/>
      <c r="QFH639" s="128"/>
      <c r="QFI639" s="128"/>
      <c r="QFJ639" s="128"/>
      <c r="QFK639" s="128"/>
      <c r="QFL639" s="128"/>
      <c r="QFM639" s="128"/>
      <c r="QFN639" s="128"/>
      <c r="QFO639" s="128"/>
      <c r="QFP639" s="128"/>
      <c r="QFQ639" s="128"/>
      <c r="QFR639" s="128"/>
      <c r="QFS639" s="128"/>
      <c r="QFT639" s="128"/>
      <c r="QFU639" s="128"/>
      <c r="QFV639" s="128"/>
      <c r="QFW639" s="128"/>
      <c r="QFX639" s="128"/>
      <c r="QFY639" s="128"/>
      <c r="QFZ639" s="128"/>
      <c r="QGA639" s="128"/>
      <c r="QGB639" s="128"/>
      <c r="QGC639" s="128"/>
      <c r="QGD639" s="128"/>
      <c r="QGE639" s="128"/>
      <c r="QGF639" s="128"/>
      <c r="QGG639" s="128"/>
      <c r="QGH639" s="128"/>
      <c r="QGI639" s="128"/>
      <c r="QGJ639" s="128"/>
      <c r="QGK639" s="128"/>
      <c r="QGL639" s="128"/>
      <c r="QGM639" s="128"/>
      <c r="QGN639" s="128"/>
      <c r="QGO639" s="128"/>
      <c r="QGP639" s="128"/>
      <c r="QGQ639" s="128"/>
      <c r="QGR639" s="128"/>
      <c r="QGS639" s="128"/>
      <c r="QGT639" s="128"/>
      <c r="QGU639" s="128"/>
      <c r="QGV639" s="128"/>
      <c r="QGW639" s="128"/>
      <c r="QGX639" s="128"/>
      <c r="QGY639" s="128"/>
      <c r="QGZ639" s="128"/>
      <c r="QHA639" s="128"/>
      <c r="QHB639" s="128"/>
      <c r="QHC639" s="128"/>
      <c r="QHD639" s="128"/>
      <c r="QHE639" s="128"/>
      <c r="QHF639" s="128"/>
      <c r="QHG639" s="128"/>
      <c r="QHH639" s="128"/>
      <c r="QHI639" s="128"/>
      <c r="QHJ639" s="128"/>
      <c r="QHK639" s="128"/>
      <c r="QHL639" s="128"/>
      <c r="QHM639" s="128"/>
      <c r="QHN639" s="128"/>
      <c r="QHO639" s="128"/>
      <c r="QHP639" s="128"/>
      <c r="QHQ639" s="128"/>
      <c r="QHR639" s="128"/>
      <c r="QHS639" s="128"/>
      <c r="QHT639" s="128"/>
      <c r="QHU639" s="128"/>
      <c r="QHV639" s="128"/>
      <c r="QHW639" s="128"/>
      <c r="QHX639" s="128"/>
      <c r="QHY639" s="128"/>
      <c r="QHZ639" s="128"/>
      <c r="QIA639" s="128"/>
      <c r="QIB639" s="128"/>
      <c r="QIC639" s="128"/>
      <c r="QID639" s="128"/>
      <c r="QIE639" s="128"/>
      <c r="QIF639" s="128"/>
      <c r="QIG639" s="128"/>
      <c r="QIH639" s="128"/>
      <c r="QII639" s="128"/>
      <c r="QIJ639" s="128"/>
      <c r="QIK639" s="128"/>
      <c r="QIL639" s="128"/>
      <c r="QIM639" s="128"/>
      <c r="QIN639" s="128"/>
      <c r="QIO639" s="128"/>
      <c r="QIP639" s="128"/>
      <c r="QIQ639" s="128"/>
      <c r="QIR639" s="128"/>
      <c r="QIS639" s="128"/>
      <c r="QIT639" s="128"/>
      <c r="QIU639" s="128"/>
      <c r="QIV639" s="128"/>
      <c r="QIW639" s="128"/>
      <c r="QIX639" s="128"/>
      <c r="QIY639" s="128"/>
      <c r="QIZ639" s="128"/>
      <c r="QJA639" s="128"/>
      <c r="QJB639" s="128"/>
      <c r="QJC639" s="128"/>
      <c r="QJD639" s="128"/>
      <c r="QJE639" s="128"/>
      <c r="QJF639" s="128"/>
      <c r="QJG639" s="128"/>
      <c r="QJH639" s="128"/>
      <c r="QJI639" s="128"/>
      <c r="QJJ639" s="128"/>
      <c r="QJK639" s="128"/>
      <c r="QJL639" s="128"/>
      <c r="QJM639" s="128"/>
      <c r="QJN639" s="128"/>
      <c r="QJO639" s="128"/>
      <c r="QJP639" s="128"/>
      <c r="QJQ639" s="128"/>
      <c r="QJR639" s="128"/>
      <c r="QJS639" s="128"/>
      <c r="QJT639" s="128"/>
      <c r="QJU639" s="128"/>
      <c r="QJV639" s="128"/>
      <c r="QJW639" s="128"/>
      <c r="QJX639" s="128"/>
      <c r="QJY639" s="128"/>
      <c r="QJZ639" s="128"/>
      <c r="QKA639" s="128"/>
      <c r="QKB639" s="128"/>
      <c r="QKC639" s="128"/>
      <c r="QKD639" s="128"/>
      <c r="QKE639" s="128"/>
      <c r="QKF639" s="128"/>
      <c r="QKG639" s="128"/>
      <c r="QKH639" s="128"/>
      <c r="QKI639" s="128"/>
      <c r="QKJ639" s="128"/>
      <c r="QKK639" s="128"/>
      <c r="QKL639" s="128"/>
      <c r="QKM639" s="128"/>
      <c r="QKN639" s="128"/>
      <c r="QKO639" s="128"/>
      <c r="QKP639" s="128"/>
      <c r="QKQ639" s="128"/>
      <c r="QKR639" s="128"/>
      <c r="QKS639" s="128"/>
      <c r="QKT639" s="128"/>
      <c r="QKU639" s="128"/>
      <c r="QKV639" s="128"/>
      <c r="QKW639" s="128"/>
      <c r="QKX639" s="128"/>
      <c r="QKY639" s="128"/>
      <c r="QKZ639" s="128"/>
      <c r="QLA639" s="128"/>
      <c r="QLB639" s="128"/>
      <c r="QLC639" s="128"/>
      <c r="QLD639" s="128"/>
      <c r="QLE639" s="128"/>
      <c r="QLF639" s="128"/>
      <c r="QLG639" s="128"/>
      <c r="QLH639" s="128"/>
      <c r="QLI639" s="128"/>
      <c r="QLJ639" s="128"/>
      <c r="QLK639" s="128"/>
      <c r="QLL639" s="128"/>
      <c r="QLM639" s="128"/>
      <c r="QLN639" s="128"/>
      <c r="QLO639" s="128"/>
      <c r="QLP639" s="128"/>
      <c r="QLQ639" s="128"/>
      <c r="QLR639" s="128"/>
      <c r="QLS639" s="128"/>
      <c r="QLT639" s="128"/>
      <c r="QLU639" s="128"/>
      <c r="QLV639" s="128"/>
      <c r="QLW639" s="128"/>
      <c r="QLX639" s="128"/>
      <c r="QLY639" s="128"/>
      <c r="QLZ639" s="128"/>
      <c r="QMA639" s="128"/>
      <c r="QMB639" s="128"/>
      <c r="QMC639" s="128"/>
      <c r="QMD639" s="128"/>
      <c r="QME639" s="128"/>
      <c r="QMF639" s="128"/>
      <c r="QMG639" s="128"/>
      <c r="QMH639" s="128"/>
      <c r="QMI639" s="128"/>
      <c r="QMJ639" s="128"/>
      <c r="QMK639" s="128"/>
      <c r="QML639" s="128"/>
      <c r="QMM639" s="128"/>
      <c r="QMN639" s="128"/>
      <c r="QMO639" s="128"/>
      <c r="QMP639" s="128"/>
      <c r="QMQ639" s="128"/>
      <c r="QMR639" s="128"/>
      <c r="QMS639" s="128"/>
      <c r="QMT639" s="128"/>
      <c r="QMU639" s="128"/>
      <c r="QMV639" s="128"/>
      <c r="QMW639" s="128"/>
      <c r="QMX639" s="128"/>
      <c r="QMY639" s="128"/>
      <c r="QMZ639" s="128"/>
      <c r="QNA639" s="128"/>
      <c r="QNB639" s="128"/>
      <c r="QNC639" s="128"/>
      <c r="QND639" s="128"/>
      <c r="QNE639" s="128"/>
      <c r="QNF639" s="128"/>
      <c r="QNG639" s="128"/>
      <c r="QNH639" s="128"/>
      <c r="QNI639" s="128"/>
      <c r="QNJ639" s="128"/>
      <c r="QNK639" s="128"/>
      <c r="QNL639" s="128"/>
      <c r="QNM639" s="128"/>
      <c r="QNN639" s="128"/>
      <c r="QNO639" s="128"/>
      <c r="QNP639" s="128"/>
      <c r="QNQ639" s="128"/>
      <c r="QNR639" s="128"/>
      <c r="QNS639" s="128"/>
      <c r="QNT639" s="128"/>
      <c r="QNU639" s="128"/>
      <c r="QNV639" s="128"/>
      <c r="QNW639" s="128"/>
      <c r="QNX639" s="128"/>
      <c r="QNY639" s="128"/>
      <c r="QNZ639" s="128"/>
      <c r="QOA639" s="128"/>
      <c r="QOB639" s="128"/>
      <c r="QOC639" s="128"/>
      <c r="QOD639" s="128"/>
      <c r="QOE639" s="128"/>
      <c r="QOF639" s="128"/>
      <c r="QOG639" s="128"/>
      <c r="QOH639" s="128"/>
      <c r="QOI639" s="128"/>
      <c r="QOJ639" s="128"/>
      <c r="QOK639" s="128"/>
      <c r="QOL639" s="128"/>
      <c r="QOM639" s="128"/>
      <c r="QON639" s="128"/>
      <c r="QOO639" s="128"/>
      <c r="QOP639" s="128"/>
      <c r="QOQ639" s="128"/>
      <c r="QOR639" s="128"/>
      <c r="QOS639" s="128"/>
      <c r="QOT639" s="128"/>
      <c r="QOU639" s="128"/>
      <c r="QOV639" s="128"/>
      <c r="QOW639" s="128"/>
      <c r="QOX639" s="128"/>
      <c r="QOY639" s="128"/>
      <c r="QOZ639" s="128"/>
      <c r="QPA639" s="128"/>
      <c r="QPB639" s="128"/>
      <c r="QPC639" s="128"/>
      <c r="QPD639" s="128"/>
      <c r="QPE639" s="128"/>
      <c r="QPF639" s="128"/>
      <c r="QPG639" s="128"/>
      <c r="QPH639" s="128"/>
      <c r="QPI639" s="128"/>
      <c r="QPJ639" s="128"/>
      <c r="QPK639" s="128"/>
      <c r="QPL639" s="128"/>
      <c r="QPM639" s="128"/>
      <c r="QPN639" s="128"/>
      <c r="QPO639" s="128"/>
      <c r="QPP639" s="128"/>
      <c r="QPQ639" s="128"/>
      <c r="QPR639" s="128"/>
      <c r="QPS639" s="128"/>
      <c r="QPT639" s="128"/>
      <c r="QPU639" s="128"/>
      <c r="QPV639" s="128"/>
      <c r="QPW639" s="128"/>
      <c r="QPX639" s="128"/>
      <c r="QPY639" s="128"/>
      <c r="QPZ639" s="128"/>
      <c r="QQA639" s="128"/>
      <c r="QQB639" s="128"/>
      <c r="QQC639" s="128"/>
      <c r="QQD639" s="128"/>
      <c r="QQE639" s="128"/>
      <c r="QQF639" s="128"/>
      <c r="QQG639" s="128"/>
      <c r="QQH639" s="128"/>
      <c r="QQI639" s="128"/>
      <c r="QQJ639" s="128"/>
      <c r="QQK639" s="128"/>
      <c r="QQL639" s="128"/>
      <c r="QQM639" s="128"/>
      <c r="QQN639" s="128"/>
      <c r="QQO639" s="128"/>
      <c r="QQP639" s="128"/>
      <c r="QQQ639" s="128"/>
      <c r="QQR639" s="128"/>
      <c r="QQS639" s="128"/>
      <c r="QQT639" s="128"/>
      <c r="QQU639" s="128"/>
      <c r="QQV639" s="128"/>
      <c r="QQW639" s="128"/>
      <c r="QQX639" s="128"/>
      <c r="QQY639" s="128"/>
      <c r="QQZ639" s="128"/>
      <c r="QRA639" s="128"/>
      <c r="QRB639" s="128"/>
      <c r="QRC639" s="128"/>
      <c r="QRD639" s="128"/>
      <c r="QRE639" s="128"/>
      <c r="QRF639" s="128"/>
      <c r="QRG639" s="128"/>
      <c r="QRH639" s="128"/>
      <c r="QRI639" s="128"/>
      <c r="QRJ639" s="128"/>
      <c r="QRK639" s="128"/>
      <c r="QRL639" s="128"/>
      <c r="QRM639" s="128"/>
      <c r="QRN639" s="128"/>
      <c r="QRO639" s="128"/>
      <c r="QRP639" s="128"/>
      <c r="QRQ639" s="128"/>
      <c r="QRR639" s="128"/>
      <c r="QRS639" s="128"/>
      <c r="QRT639" s="128"/>
      <c r="QRU639" s="128"/>
      <c r="QRV639" s="128"/>
      <c r="QRW639" s="128"/>
      <c r="QRX639" s="128"/>
      <c r="QRY639" s="128"/>
      <c r="QRZ639" s="128"/>
      <c r="QSA639" s="128"/>
      <c r="QSB639" s="128"/>
      <c r="QSC639" s="128"/>
      <c r="QSD639" s="128"/>
      <c r="QSE639" s="128"/>
      <c r="QSF639" s="128"/>
      <c r="QSG639" s="128"/>
      <c r="QSH639" s="128"/>
      <c r="QSI639" s="128"/>
      <c r="QSJ639" s="128"/>
      <c r="QSK639" s="128"/>
      <c r="QSL639" s="128"/>
      <c r="QSM639" s="128"/>
      <c r="QSN639" s="128"/>
      <c r="QSO639" s="128"/>
      <c r="QSP639" s="128"/>
      <c r="QSQ639" s="128"/>
      <c r="QSR639" s="128"/>
      <c r="QSS639" s="128"/>
      <c r="QST639" s="128"/>
      <c r="QSU639" s="128"/>
      <c r="QSV639" s="128"/>
      <c r="QSW639" s="128"/>
      <c r="QSX639" s="128"/>
      <c r="QSY639" s="128"/>
      <c r="QSZ639" s="128"/>
      <c r="QTA639" s="128"/>
      <c r="QTB639" s="128"/>
      <c r="QTC639" s="128"/>
      <c r="QTD639" s="128"/>
      <c r="QTE639" s="128"/>
      <c r="QTF639" s="128"/>
      <c r="QTG639" s="128"/>
      <c r="QTH639" s="128"/>
      <c r="QTI639" s="128"/>
      <c r="QTJ639" s="128"/>
      <c r="QTK639" s="128"/>
      <c r="QTL639" s="128"/>
      <c r="QTM639" s="128"/>
      <c r="QTN639" s="128"/>
      <c r="QTO639" s="128"/>
      <c r="QTP639" s="128"/>
      <c r="QTQ639" s="128"/>
      <c r="QTR639" s="128"/>
      <c r="QTS639" s="128"/>
      <c r="QTT639" s="128"/>
      <c r="QTU639" s="128"/>
      <c r="QTV639" s="128"/>
      <c r="QTW639" s="128"/>
      <c r="QTX639" s="128"/>
      <c r="QTY639" s="128"/>
      <c r="QTZ639" s="128"/>
      <c r="QUA639" s="128"/>
      <c r="QUB639" s="128"/>
      <c r="QUC639" s="128"/>
      <c r="QUD639" s="128"/>
      <c r="QUE639" s="128"/>
      <c r="QUF639" s="128"/>
      <c r="QUG639" s="128"/>
      <c r="QUH639" s="128"/>
      <c r="QUI639" s="128"/>
      <c r="QUJ639" s="128"/>
      <c r="QUK639" s="128"/>
      <c r="QUL639" s="128"/>
      <c r="QUM639" s="128"/>
      <c r="QUN639" s="128"/>
      <c r="QUO639" s="128"/>
      <c r="QUP639" s="128"/>
      <c r="QUQ639" s="128"/>
      <c r="QUR639" s="128"/>
      <c r="QUS639" s="128"/>
      <c r="QUT639" s="128"/>
      <c r="QUU639" s="128"/>
      <c r="QUV639" s="128"/>
      <c r="QUW639" s="128"/>
      <c r="QUX639" s="128"/>
      <c r="QUY639" s="128"/>
      <c r="QUZ639" s="128"/>
      <c r="QVA639" s="128"/>
      <c r="QVB639" s="128"/>
      <c r="QVC639" s="128"/>
      <c r="QVD639" s="128"/>
      <c r="QVE639" s="128"/>
      <c r="QVF639" s="128"/>
      <c r="QVG639" s="128"/>
      <c r="QVH639" s="128"/>
      <c r="QVI639" s="128"/>
      <c r="QVJ639" s="128"/>
      <c r="QVK639" s="128"/>
      <c r="QVL639" s="128"/>
      <c r="QVM639" s="128"/>
      <c r="QVN639" s="128"/>
      <c r="QVO639" s="128"/>
      <c r="QVP639" s="128"/>
      <c r="QVQ639" s="128"/>
      <c r="QVR639" s="128"/>
      <c r="QVS639" s="128"/>
      <c r="QVT639" s="128"/>
      <c r="QVU639" s="128"/>
      <c r="QVV639" s="128"/>
      <c r="QVW639" s="128"/>
      <c r="QVX639" s="128"/>
      <c r="QVY639" s="128"/>
      <c r="QVZ639" s="128"/>
      <c r="QWA639" s="128"/>
      <c r="QWB639" s="128"/>
      <c r="QWC639" s="128"/>
      <c r="QWD639" s="128"/>
      <c r="QWE639" s="128"/>
      <c r="QWF639" s="128"/>
      <c r="QWG639" s="128"/>
      <c r="QWH639" s="128"/>
      <c r="QWI639" s="128"/>
      <c r="QWJ639" s="128"/>
      <c r="QWK639" s="128"/>
      <c r="QWL639" s="128"/>
      <c r="QWM639" s="128"/>
      <c r="QWN639" s="128"/>
      <c r="QWO639" s="128"/>
      <c r="QWP639" s="128"/>
      <c r="QWQ639" s="128"/>
      <c r="QWR639" s="128"/>
      <c r="QWS639" s="128"/>
      <c r="QWT639" s="128"/>
      <c r="QWU639" s="128"/>
      <c r="QWV639" s="128"/>
      <c r="QWW639" s="128"/>
      <c r="QWX639" s="128"/>
      <c r="QWY639" s="128"/>
      <c r="QWZ639" s="128"/>
      <c r="QXA639" s="128"/>
      <c r="QXB639" s="128"/>
      <c r="QXC639" s="128"/>
      <c r="QXD639" s="128"/>
      <c r="QXE639" s="128"/>
      <c r="QXF639" s="128"/>
      <c r="QXG639" s="128"/>
      <c r="QXH639" s="128"/>
      <c r="QXI639" s="128"/>
      <c r="QXJ639" s="128"/>
      <c r="QXK639" s="128"/>
      <c r="QXL639" s="128"/>
      <c r="QXM639" s="128"/>
      <c r="QXN639" s="128"/>
      <c r="QXO639" s="128"/>
      <c r="QXP639" s="128"/>
      <c r="QXQ639" s="128"/>
      <c r="QXR639" s="128"/>
      <c r="QXS639" s="128"/>
      <c r="QXT639" s="128"/>
      <c r="QXU639" s="128"/>
      <c r="QXV639" s="128"/>
      <c r="QXW639" s="128"/>
      <c r="QXX639" s="128"/>
      <c r="QXY639" s="128"/>
      <c r="QXZ639" s="128"/>
      <c r="QYA639" s="128"/>
      <c r="QYB639" s="128"/>
      <c r="QYC639" s="128"/>
      <c r="QYD639" s="128"/>
      <c r="QYE639" s="128"/>
      <c r="QYF639" s="128"/>
      <c r="QYG639" s="128"/>
      <c r="QYH639" s="128"/>
      <c r="QYI639" s="128"/>
      <c r="QYJ639" s="128"/>
      <c r="QYK639" s="128"/>
      <c r="QYL639" s="128"/>
      <c r="QYM639" s="128"/>
      <c r="QYN639" s="128"/>
      <c r="QYO639" s="128"/>
      <c r="QYP639" s="128"/>
      <c r="QYQ639" s="128"/>
      <c r="QYR639" s="128"/>
      <c r="QYS639" s="128"/>
      <c r="QYT639" s="128"/>
      <c r="QYU639" s="128"/>
      <c r="QYV639" s="128"/>
      <c r="QYW639" s="128"/>
      <c r="QYX639" s="128"/>
      <c r="QYY639" s="128"/>
      <c r="QYZ639" s="128"/>
      <c r="QZA639" s="128"/>
      <c r="QZB639" s="128"/>
      <c r="QZC639" s="128"/>
      <c r="QZD639" s="128"/>
      <c r="QZE639" s="128"/>
      <c r="QZF639" s="128"/>
      <c r="QZG639" s="128"/>
      <c r="QZH639" s="128"/>
      <c r="QZI639" s="128"/>
      <c r="QZJ639" s="128"/>
      <c r="QZK639" s="128"/>
      <c r="QZL639" s="128"/>
      <c r="QZM639" s="128"/>
      <c r="QZN639" s="128"/>
      <c r="QZO639" s="128"/>
      <c r="QZP639" s="128"/>
      <c r="QZQ639" s="128"/>
      <c r="QZR639" s="128"/>
      <c r="QZS639" s="128"/>
      <c r="QZT639" s="128"/>
      <c r="QZU639" s="128"/>
      <c r="QZV639" s="128"/>
      <c r="QZW639" s="128"/>
      <c r="QZX639" s="128"/>
      <c r="QZY639" s="128"/>
      <c r="QZZ639" s="128"/>
      <c r="RAA639" s="128"/>
      <c r="RAB639" s="128"/>
      <c r="RAC639" s="128"/>
      <c r="RAD639" s="128"/>
      <c r="RAE639" s="128"/>
      <c r="RAF639" s="128"/>
      <c r="RAG639" s="128"/>
      <c r="RAH639" s="128"/>
      <c r="RAI639" s="128"/>
      <c r="RAJ639" s="128"/>
      <c r="RAK639" s="128"/>
      <c r="RAL639" s="128"/>
      <c r="RAM639" s="128"/>
      <c r="RAN639" s="128"/>
      <c r="RAO639" s="128"/>
      <c r="RAP639" s="128"/>
      <c r="RAQ639" s="128"/>
      <c r="RAR639" s="128"/>
      <c r="RAS639" s="128"/>
      <c r="RAT639" s="128"/>
      <c r="RAU639" s="128"/>
      <c r="RAV639" s="128"/>
      <c r="RAW639" s="128"/>
      <c r="RAX639" s="128"/>
      <c r="RAY639" s="128"/>
      <c r="RAZ639" s="128"/>
      <c r="RBA639" s="128"/>
      <c r="RBB639" s="128"/>
      <c r="RBC639" s="128"/>
      <c r="RBD639" s="128"/>
      <c r="RBE639" s="128"/>
      <c r="RBF639" s="128"/>
      <c r="RBG639" s="128"/>
      <c r="RBH639" s="128"/>
      <c r="RBI639" s="128"/>
      <c r="RBJ639" s="128"/>
      <c r="RBK639" s="128"/>
      <c r="RBL639" s="128"/>
      <c r="RBM639" s="128"/>
      <c r="RBN639" s="128"/>
      <c r="RBO639" s="128"/>
      <c r="RBP639" s="128"/>
      <c r="RBQ639" s="128"/>
      <c r="RBR639" s="128"/>
      <c r="RBS639" s="128"/>
      <c r="RBT639" s="128"/>
      <c r="RBU639" s="128"/>
      <c r="RBV639" s="128"/>
      <c r="RBW639" s="128"/>
      <c r="RBX639" s="128"/>
      <c r="RBY639" s="128"/>
      <c r="RBZ639" s="128"/>
      <c r="RCA639" s="128"/>
      <c r="RCB639" s="128"/>
      <c r="RCC639" s="128"/>
      <c r="RCD639" s="128"/>
      <c r="RCE639" s="128"/>
      <c r="RCF639" s="128"/>
      <c r="RCG639" s="128"/>
      <c r="RCH639" s="128"/>
      <c r="RCI639" s="128"/>
      <c r="RCJ639" s="128"/>
      <c r="RCK639" s="128"/>
      <c r="RCL639" s="128"/>
      <c r="RCM639" s="128"/>
      <c r="RCN639" s="128"/>
      <c r="RCO639" s="128"/>
      <c r="RCP639" s="128"/>
      <c r="RCQ639" s="128"/>
      <c r="RCR639" s="128"/>
      <c r="RCS639" s="128"/>
      <c r="RCT639" s="128"/>
      <c r="RCU639" s="128"/>
      <c r="RCV639" s="128"/>
      <c r="RCW639" s="128"/>
      <c r="RCX639" s="128"/>
      <c r="RCY639" s="128"/>
      <c r="RCZ639" s="128"/>
      <c r="RDA639" s="128"/>
      <c r="RDB639" s="128"/>
      <c r="RDC639" s="128"/>
      <c r="RDD639" s="128"/>
      <c r="RDE639" s="128"/>
      <c r="RDF639" s="128"/>
      <c r="RDG639" s="128"/>
      <c r="RDH639" s="128"/>
      <c r="RDI639" s="128"/>
      <c r="RDJ639" s="128"/>
      <c r="RDK639" s="128"/>
      <c r="RDL639" s="128"/>
      <c r="RDM639" s="128"/>
      <c r="RDN639" s="128"/>
      <c r="RDO639" s="128"/>
      <c r="RDP639" s="128"/>
      <c r="RDQ639" s="128"/>
      <c r="RDR639" s="128"/>
      <c r="RDS639" s="128"/>
      <c r="RDT639" s="128"/>
      <c r="RDU639" s="128"/>
      <c r="RDV639" s="128"/>
      <c r="RDW639" s="128"/>
      <c r="RDX639" s="128"/>
      <c r="RDY639" s="128"/>
      <c r="RDZ639" s="128"/>
      <c r="REA639" s="128"/>
      <c r="REB639" s="128"/>
      <c r="REC639" s="128"/>
      <c r="RED639" s="128"/>
      <c r="REE639" s="128"/>
      <c r="REF639" s="128"/>
      <c r="REG639" s="128"/>
      <c r="REH639" s="128"/>
      <c r="REI639" s="128"/>
      <c r="REJ639" s="128"/>
      <c r="REK639" s="128"/>
      <c r="REL639" s="128"/>
      <c r="REM639" s="128"/>
      <c r="REN639" s="128"/>
      <c r="REO639" s="128"/>
      <c r="REP639" s="128"/>
      <c r="REQ639" s="128"/>
      <c r="RER639" s="128"/>
      <c r="RES639" s="128"/>
      <c r="RET639" s="128"/>
      <c r="REU639" s="128"/>
      <c r="REV639" s="128"/>
      <c r="REW639" s="128"/>
      <c r="REX639" s="128"/>
      <c r="REY639" s="128"/>
      <c r="REZ639" s="128"/>
      <c r="RFA639" s="128"/>
      <c r="RFB639" s="128"/>
      <c r="RFC639" s="128"/>
      <c r="RFD639" s="128"/>
      <c r="RFE639" s="128"/>
      <c r="RFF639" s="128"/>
      <c r="RFG639" s="128"/>
      <c r="RFH639" s="128"/>
      <c r="RFI639" s="128"/>
      <c r="RFJ639" s="128"/>
      <c r="RFK639" s="128"/>
      <c r="RFL639" s="128"/>
      <c r="RFM639" s="128"/>
      <c r="RFN639" s="128"/>
      <c r="RFO639" s="128"/>
      <c r="RFP639" s="128"/>
      <c r="RFQ639" s="128"/>
      <c r="RFR639" s="128"/>
      <c r="RFS639" s="128"/>
      <c r="RFT639" s="128"/>
      <c r="RFU639" s="128"/>
      <c r="RFV639" s="128"/>
      <c r="RFW639" s="128"/>
      <c r="RFX639" s="128"/>
      <c r="RFY639" s="128"/>
      <c r="RFZ639" s="128"/>
      <c r="RGA639" s="128"/>
      <c r="RGB639" s="128"/>
      <c r="RGC639" s="128"/>
      <c r="RGD639" s="128"/>
      <c r="RGE639" s="128"/>
      <c r="RGF639" s="128"/>
      <c r="RGG639" s="128"/>
      <c r="RGH639" s="128"/>
      <c r="RGI639" s="128"/>
      <c r="RGJ639" s="128"/>
      <c r="RGK639" s="128"/>
      <c r="RGL639" s="128"/>
      <c r="RGM639" s="128"/>
      <c r="RGN639" s="128"/>
      <c r="RGO639" s="128"/>
      <c r="RGP639" s="128"/>
      <c r="RGQ639" s="128"/>
      <c r="RGR639" s="128"/>
      <c r="RGS639" s="128"/>
      <c r="RGT639" s="128"/>
      <c r="RGU639" s="128"/>
      <c r="RGV639" s="128"/>
      <c r="RGW639" s="128"/>
      <c r="RGX639" s="128"/>
      <c r="RGY639" s="128"/>
      <c r="RGZ639" s="128"/>
      <c r="RHA639" s="128"/>
      <c r="RHB639" s="128"/>
      <c r="RHC639" s="128"/>
      <c r="RHD639" s="128"/>
      <c r="RHE639" s="128"/>
      <c r="RHF639" s="128"/>
      <c r="RHG639" s="128"/>
      <c r="RHH639" s="128"/>
      <c r="RHI639" s="128"/>
      <c r="RHJ639" s="128"/>
      <c r="RHK639" s="128"/>
      <c r="RHL639" s="128"/>
      <c r="RHM639" s="128"/>
      <c r="RHN639" s="128"/>
      <c r="RHO639" s="128"/>
      <c r="RHP639" s="128"/>
      <c r="RHQ639" s="128"/>
      <c r="RHR639" s="128"/>
      <c r="RHS639" s="128"/>
      <c r="RHT639" s="128"/>
      <c r="RHU639" s="128"/>
      <c r="RHV639" s="128"/>
      <c r="RHW639" s="128"/>
      <c r="RHX639" s="128"/>
      <c r="RHY639" s="128"/>
      <c r="RHZ639" s="128"/>
      <c r="RIA639" s="128"/>
      <c r="RIB639" s="128"/>
      <c r="RIC639" s="128"/>
      <c r="RID639" s="128"/>
      <c r="RIE639" s="128"/>
      <c r="RIF639" s="128"/>
      <c r="RIG639" s="128"/>
      <c r="RIH639" s="128"/>
      <c r="RII639" s="128"/>
      <c r="RIJ639" s="128"/>
      <c r="RIK639" s="128"/>
      <c r="RIL639" s="128"/>
      <c r="RIM639" s="128"/>
      <c r="RIN639" s="128"/>
      <c r="RIO639" s="128"/>
      <c r="RIP639" s="128"/>
      <c r="RIQ639" s="128"/>
      <c r="RIR639" s="128"/>
      <c r="RIS639" s="128"/>
      <c r="RIT639" s="128"/>
      <c r="RIU639" s="128"/>
      <c r="RIV639" s="128"/>
      <c r="RIW639" s="128"/>
      <c r="RIX639" s="128"/>
      <c r="RIY639" s="128"/>
      <c r="RIZ639" s="128"/>
      <c r="RJA639" s="128"/>
      <c r="RJB639" s="128"/>
      <c r="RJC639" s="128"/>
      <c r="RJD639" s="128"/>
      <c r="RJE639" s="128"/>
      <c r="RJF639" s="128"/>
      <c r="RJG639" s="128"/>
      <c r="RJH639" s="128"/>
      <c r="RJI639" s="128"/>
      <c r="RJJ639" s="128"/>
      <c r="RJK639" s="128"/>
      <c r="RJL639" s="128"/>
      <c r="RJM639" s="128"/>
      <c r="RJN639" s="128"/>
      <c r="RJO639" s="128"/>
      <c r="RJP639" s="128"/>
      <c r="RJQ639" s="128"/>
      <c r="RJR639" s="128"/>
      <c r="RJS639" s="128"/>
      <c r="RJT639" s="128"/>
      <c r="RJU639" s="128"/>
      <c r="RJV639" s="128"/>
      <c r="RJW639" s="128"/>
      <c r="RJX639" s="128"/>
      <c r="RJY639" s="128"/>
      <c r="RJZ639" s="128"/>
      <c r="RKA639" s="128"/>
      <c r="RKB639" s="128"/>
      <c r="RKC639" s="128"/>
      <c r="RKD639" s="128"/>
      <c r="RKE639" s="128"/>
      <c r="RKF639" s="128"/>
      <c r="RKG639" s="128"/>
      <c r="RKH639" s="128"/>
      <c r="RKI639" s="128"/>
      <c r="RKJ639" s="128"/>
      <c r="RKK639" s="128"/>
      <c r="RKL639" s="128"/>
      <c r="RKM639" s="128"/>
      <c r="RKN639" s="128"/>
      <c r="RKO639" s="128"/>
      <c r="RKP639" s="128"/>
      <c r="RKQ639" s="128"/>
      <c r="RKR639" s="128"/>
      <c r="RKS639" s="128"/>
      <c r="RKT639" s="128"/>
      <c r="RKU639" s="128"/>
      <c r="RKV639" s="128"/>
      <c r="RKW639" s="128"/>
      <c r="RKX639" s="128"/>
      <c r="RKY639" s="128"/>
      <c r="RKZ639" s="128"/>
      <c r="RLA639" s="128"/>
      <c r="RLB639" s="128"/>
      <c r="RLC639" s="128"/>
      <c r="RLD639" s="128"/>
      <c r="RLE639" s="128"/>
      <c r="RLF639" s="128"/>
      <c r="RLG639" s="128"/>
      <c r="RLH639" s="128"/>
      <c r="RLI639" s="128"/>
      <c r="RLJ639" s="128"/>
      <c r="RLK639" s="128"/>
      <c r="RLL639" s="128"/>
      <c r="RLM639" s="128"/>
      <c r="RLN639" s="128"/>
      <c r="RLO639" s="128"/>
      <c r="RLP639" s="128"/>
      <c r="RLQ639" s="128"/>
      <c r="RLR639" s="128"/>
      <c r="RLS639" s="128"/>
      <c r="RLT639" s="128"/>
      <c r="RLU639" s="128"/>
      <c r="RLV639" s="128"/>
      <c r="RLW639" s="128"/>
      <c r="RLX639" s="128"/>
      <c r="RLY639" s="128"/>
      <c r="RLZ639" s="128"/>
      <c r="RMA639" s="128"/>
      <c r="RMB639" s="128"/>
      <c r="RMC639" s="128"/>
      <c r="RMD639" s="128"/>
      <c r="RME639" s="128"/>
      <c r="RMF639" s="128"/>
      <c r="RMG639" s="128"/>
      <c r="RMH639" s="128"/>
      <c r="RMI639" s="128"/>
      <c r="RMJ639" s="128"/>
      <c r="RMK639" s="128"/>
      <c r="RML639" s="128"/>
      <c r="RMM639" s="128"/>
      <c r="RMN639" s="128"/>
      <c r="RMO639" s="128"/>
      <c r="RMP639" s="128"/>
      <c r="RMQ639" s="128"/>
      <c r="RMR639" s="128"/>
      <c r="RMS639" s="128"/>
      <c r="RMT639" s="128"/>
      <c r="RMU639" s="128"/>
      <c r="RMV639" s="128"/>
      <c r="RMW639" s="128"/>
      <c r="RMX639" s="128"/>
      <c r="RMY639" s="128"/>
      <c r="RMZ639" s="128"/>
      <c r="RNA639" s="128"/>
      <c r="RNB639" s="128"/>
      <c r="RNC639" s="128"/>
      <c r="RND639" s="128"/>
      <c r="RNE639" s="128"/>
      <c r="RNF639" s="128"/>
      <c r="RNG639" s="128"/>
      <c r="RNH639" s="128"/>
      <c r="RNI639" s="128"/>
      <c r="RNJ639" s="128"/>
      <c r="RNK639" s="128"/>
      <c r="RNL639" s="128"/>
      <c r="RNM639" s="128"/>
      <c r="RNN639" s="128"/>
      <c r="RNO639" s="128"/>
      <c r="RNP639" s="128"/>
      <c r="RNQ639" s="128"/>
      <c r="RNR639" s="128"/>
      <c r="RNS639" s="128"/>
      <c r="RNT639" s="128"/>
      <c r="RNU639" s="128"/>
      <c r="RNV639" s="128"/>
      <c r="RNW639" s="128"/>
      <c r="RNX639" s="128"/>
      <c r="RNY639" s="128"/>
      <c r="RNZ639" s="128"/>
      <c r="ROA639" s="128"/>
      <c r="ROB639" s="128"/>
      <c r="ROC639" s="128"/>
      <c r="ROD639" s="128"/>
      <c r="ROE639" s="128"/>
      <c r="ROF639" s="128"/>
      <c r="ROG639" s="128"/>
      <c r="ROH639" s="128"/>
      <c r="ROI639" s="128"/>
      <c r="ROJ639" s="128"/>
      <c r="ROK639" s="128"/>
      <c r="ROL639" s="128"/>
      <c r="ROM639" s="128"/>
      <c r="RON639" s="128"/>
      <c r="ROO639" s="128"/>
      <c r="ROP639" s="128"/>
      <c r="ROQ639" s="128"/>
      <c r="ROR639" s="128"/>
      <c r="ROS639" s="128"/>
      <c r="ROT639" s="128"/>
      <c r="ROU639" s="128"/>
      <c r="ROV639" s="128"/>
      <c r="ROW639" s="128"/>
      <c r="ROX639" s="128"/>
      <c r="ROY639" s="128"/>
      <c r="ROZ639" s="128"/>
      <c r="RPA639" s="128"/>
      <c r="RPB639" s="128"/>
      <c r="RPC639" s="128"/>
      <c r="RPD639" s="128"/>
      <c r="RPE639" s="128"/>
      <c r="RPF639" s="128"/>
      <c r="RPG639" s="128"/>
      <c r="RPH639" s="128"/>
      <c r="RPI639" s="128"/>
      <c r="RPJ639" s="128"/>
      <c r="RPK639" s="128"/>
      <c r="RPL639" s="128"/>
      <c r="RPM639" s="128"/>
      <c r="RPN639" s="128"/>
      <c r="RPO639" s="128"/>
      <c r="RPP639" s="128"/>
      <c r="RPQ639" s="128"/>
      <c r="RPR639" s="128"/>
      <c r="RPS639" s="128"/>
      <c r="RPT639" s="128"/>
      <c r="RPU639" s="128"/>
      <c r="RPV639" s="128"/>
      <c r="RPW639" s="128"/>
      <c r="RPX639" s="128"/>
      <c r="RPY639" s="128"/>
      <c r="RPZ639" s="128"/>
      <c r="RQA639" s="128"/>
      <c r="RQB639" s="128"/>
      <c r="RQC639" s="128"/>
      <c r="RQD639" s="128"/>
      <c r="RQE639" s="128"/>
      <c r="RQF639" s="128"/>
      <c r="RQG639" s="128"/>
      <c r="RQH639" s="128"/>
      <c r="RQI639" s="128"/>
      <c r="RQJ639" s="128"/>
      <c r="RQK639" s="128"/>
      <c r="RQL639" s="128"/>
      <c r="RQM639" s="128"/>
      <c r="RQN639" s="128"/>
      <c r="RQO639" s="128"/>
      <c r="RQP639" s="128"/>
      <c r="RQQ639" s="128"/>
      <c r="RQR639" s="128"/>
      <c r="RQS639" s="128"/>
      <c r="RQT639" s="128"/>
      <c r="RQU639" s="128"/>
      <c r="RQV639" s="128"/>
      <c r="RQW639" s="128"/>
      <c r="RQX639" s="128"/>
      <c r="RQY639" s="128"/>
      <c r="RQZ639" s="128"/>
      <c r="RRA639" s="128"/>
      <c r="RRB639" s="128"/>
      <c r="RRC639" s="128"/>
      <c r="RRD639" s="128"/>
      <c r="RRE639" s="128"/>
      <c r="RRF639" s="128"/>
      <c r="RRG639" s="128"/>
      <c r="RRH639" s="128"/>
      <c r="RRI639" s="128"/>
      <c r="RRJ639" s="128"/>
      <c r="RRK639" s="128"/>
      <c r="RRL639" s="128"/>
      <c r="RRM639" s="128"/>
      <c r="RRN639" s="128"/>
      <c r="RRO639" s="128"/>
      <c r="RRP639" s="128"/>
      <c r="RRQ639" s="128"/>
      <c r="RRR639" s="128"/>
      <c r="RRS639" s="128"/>
      <c r="RRT639" s="128"/>
      <c r="RRU639" s="128"/>
      <c r="RRV639" s="128"/>
      <c r="RRW639" s="128"/>
      <c r="RRX639" s="128"/>
      <c r="RRY639" s="128"/>
      <c r="RRZ639" s="128"/>
      <c r="RSA639" s="128"/>
      <c r="RSB639" s="128"/>
      <c r="RSC639" s="128"/>
      <c r="RSD639" s="128"/>
      <c r="RSE639" s="128"/>
      <c r="RSF639" s="128"/>
      <c r="RSG639" s="128"/>
      <c r="RSH639" s="128"/>
      <c r="RSI639" s="128"/>
      <c r="RSJ639" s="128"/>
      <c r="RSK639" s="128"/>
      <c r="RSL639" s="128"/>
      <c r="RSM639" s="128"/>
      <c r="RSN639" s="128"/>
      <c r="RSO639" s="128"/>
      <c r="RSP639" s="128"/>
      <c r="RSQ639" s="128"/>
      <c r="RSR639" s="128"/>
      <c r="RSS639" s="128"/>
      <c r="RST639" s="128"/>
      <c r="RSU639" s="128"/>
      <c r="RSV639" s="128"/>
      <c r="RSW639" s="128"/>
      <c r="RSX639" s="128"/>
      <c r="RSY639" s="128"/>
      <c r="RSZ639" s="128"/>
      <c r="RTA639" s="128"/>
      <c r="RTB639" s="128"/>
      <c r="RTC639" s="128"/>
      <c r="RTD639" s="128"/>
      <c r="RTE639" s="128"/>
      <c r="RTF639" s="128"/>
      <c r="RTG639" s="128"/>
      <c r="RTH639" s="128"/>
      <c r="RTI639" s="128"/>
      <c r="RTJ639" s="128"/>
      <c r="RTK639" s="128"/>
      <c r="RTL639" s="128"/>
      <c r="RTM639" s="128"/>
      <c r="RTN639" s="128"/>
      <c r="RTO639" s="128"/>
      <c r="RTP639" s="128"/>
      <c r="RTQ639" s="128"/>
      <c r="RTR639" s="128"/>
      <c r="RTS639" s="128"/>
      <c r="RTT639" s="128"/>
      <c r="RTU639" s="128"/>
      <c r="RTV639" s="128"/>
      <c r="RTW639" s="128"/>
      <c r="RTX639" s="128"/>
      <c r="RTY639" s="128"/>
      <c r="RTZ639" s="128"/>
      <c r="RUA639" s="128"/>
      <c r="RUB639" s="128"/>
      <c r="RUC639" s="128"/>
      <c r="RUD639" s="128"/>
      <c r="RUE639" s="128"/>
      <c r="RUF639" s="128"/>
      <c r="RUG639" s="128"/>
      <c r="RUH639" s="128"/>
      <c r="RUI639" s="128"/>
      <c r="RUJ639" s="128"/>
      <c r="RUK639" s="128"/>
      <c r="RUL639" s="128"/>
      <c r="RUM639" s="128"/>
      <c r="RUN639" s="128"/>
      <c r="RUO639" s="128"/>
      <c r="RUP639" s="128"/>
      <c r="RUQ639" s="128"/>
      <c r="RUR639" s="128"/>
      <c r="RUS639" s="128"/>
      <c r="RUT639" s="128"/>
      <c r="RUU639" s="128"/>
      <c r="RUV639" s="128"/>
      <c r="RUW639" s="128"/>
      <c r="RUX639" s="128"/>
      <c r="RUY639" s="128"/>
      <c r="RUZ639" s="128"/>
      <c r="RVA639" s="128"/>
      <c r="RVB639" s="128"/>
      <c r="RVC639" s="128"/>
      <c r="RVD639" s="128"/>
      <c r="RVE639" s="128"/>
      <c r="RVF639" s="128"/>
      <c r="RVG639" s="128"/>
      <c r="RVH639" s="128"/>
      <c r="RVI639" s="128"/>
      <c r="RVJ639" s="128"/>
      <c r="RVK639" s="128"/>
      <c r="RVL639" s="128"/>
      <c r="RVM639" s="128"/>
      <c r="RVN639" s="128"/>
      <c r="RVO639" s="128"/>
      <c r="RVP639" s="128"/>
      <c r="RVQ639" s="128"/>
      <c r="RVR639" s="128"/>
      <c r="RVS639" s="128"/>
      <c r="RVT639" s="128"/>
      <c r="RVU639" s="128"/>
      <c r="RVV639" s="128"/>
      <c r="RVW639" s="128"/>
      <c r="RVX639" s="128"/>
      <c r="RVY639" s="128"/>
      <c r="RVZ639" s="128"/>
      <c r="RWA639" s="128"/>
      <c r="RWB639" s="128"/>
      <c r="RWC639" s="128"/>
      <c r="RWD639" s="128"/>
      <c r="RWE639" s="128"/>
      <c r="RWF639" s="128"/>
      <c r="RWG639" s="128"/>
      <c r="RWH639" s="128"/>
      <c r="RWI639" s="128"/>
      <c r="RWJ639" s="128"/>
      <c r="RWK639" s="128"/>
      <c r="RWL639" s="128"/>
      <c r="RWM639" s="128"/>
      <c r="RWN639" s="128"/>
      <c r="RWO639" s="128"/>
      <c r="RWP639" s="128"/>
      <c r="RWQ639" s="128"/>
      <c r="RWR639" s="128"/>
      <c r="RWS639" s="128"/>
      <c r="RWT639" s="128"/>
      <c r="RWU639" s="128"/>
      <c r="RWV639" s="128"/>
      <c r="RWW639" s="128"/>
      <c r="RWX639" s="128"/>
      <c r="RWY639" s="128"/>
      <c r="RWZ639" s="128"/>
      <c r="RXA639" s="128"/>
      <c r="RXB639" s="128"/>
      <c r="RXC639" s="128"/>
      <c r="RXD639" s="128"/>
      <c r="RXE639" s="128"/>
      <c r="RXF639" s="128"/>
      <c r="RXG639" s="128"/>
      <c r="RXH639" s="128"/>
      <c r="RXI639" s="128"/>
      <c r="RXJ639" s="128"/>
      <c r="RXK639" s="128"/>
      <c r="RXL639" s="128"/>
      <c r="RXM639" s="128"/>
      <c r="RXN639" s="128"/>
      <c r="RXO639" s="128"/>
      <c r="RXP639" s="128"/>
      <c r="RXQ639" s="128"/>
      <c r="RXR639" s="128"/>
      <c r="RXS639" s="128"/>
      <c r="RXT639" s="128"/>
      <c r="RXU639" s="128"/>
      <c r="RXV639" s="128"/>
      <c r="RXW639" s="128"/>
      <c r="RXX639" s="128"/>
      <c r="RXY639" s="128"/>
      <c r="RXZ639" s="128"/>
      <c r="RYA639" s="128"/>
      <c r="RYB639" s="128"/>
      <c r="RYC639" s="128"/>
      <c r="RYD639" s="128"/>
      <c r="RYE639" s="128"/>
      <c r="RYF639" s="128"/>
      <c r="RYG639" s="128"/>
      <c r="RYH639" s="128"/>
      <c r="RYI639" s="128"/>
      <c r="RYJ639" s="128"/>
      <c r="RYK639" s="128"/>
      <c r="RYL639" s="128"/>
      <c r="RYM639" s="128"/>
      <c r="RYN639" s="128"/>
      <c r="RYO639" s="128"/>
      <c r="RYP639" s="128"/>
      <c r="RYQ639" s="128"/>
      <c r="RYR639" s="128"/>
      <c r="RYS639" s="128"/>
      <c r="RYT639" s="128"/>
      <c r="RYU639" s="128"/>
      <c r="RYV639" s="128"/>
      <c r="RYW639" s="128"/>
      <c r="RYX639" s="128"/>
      <c r="RYY639" s="128"/>
      <c r="RYZ639" s="128"/>
      <c r="RZA639" s="128"/>
      <c r="RZB639" s="128"/>
      <c r="RZC639" s="128"/>
      <c r="RZD639" s="128"/>
      <c r="RZE639" s="128"/>
      <c r="RZF639" s="128"/>
      <c r="RZG639" s="128"/>
      <c r="RZH639" s="128"/>
      <c r="RZI639" s="128"/>
      <c r="RZJ639" s="128"/>
      <c r="RZK639" s="128"/>
      <c r="RZL639" s="128"/>
      <c r="RZM639" s="128"/>
      <c r="RZN639" s="128"/>
      <c r="RZO639" s="128"/>
      <c r="RZP639" s="128"/>
      <c r="RZQ639" s="128"/>
      <c r="RZR639" s="128"/>
      <c r="RZS639" s="128"/>
      <c r="RZT639" s="128"/>
      <c r="RZU639" s="128"/>
      <c r="RZV639" s="128"/>
      <c r="RZW639" s="128"/>
      <c r="RZX639" s="128"/>
      <c r="RZY639" s="128"/>
      <c r="RZZ639" s="128"/>
      <c r="SAA639" s="128"/>
      <c r="SAB639" s="128"/>
      <c r="SAC639" s="128"/>
      <c r="SAD639" s="128"/>
      <c r="SAE639" s="128"/>
      <c r="SAF639" s="128"/>
      <c r="SAG639" s="128"/>
      <c r="SAH639" s="128"/>
      <c r="SAI639" s="128"/>
      <c r="SAJ639" s="128"/>
      <c r="SAK639" s="128"/>
      <c r="SAL639" s="128"/>
      <c r="SAM639" s="128"/>
      <c r="SAN639" s="128"/>
      <c r="SAO639" s="128"/>
      <c r="SAP639" s="128"/>
      <c r="SAQ639" s="128"/>
      <c r="SAR639" s="128"/>
      <c r="SAS639" s="128"/>
      <c r="SAT639" s="128"/>
      <c r="SAU639" s="128"/>
      <c r="SAV639" s="128"/>
      <c r="SAW639" s="128"/>
      <c r="SAX639" s="128"/>
      <c r="SAY639" s="128"/>
      <c r="SAZ639" s="128"/>
      <c r="SBA639" s="128"/>
      <c r="SBB639" s="128"/>
      <c r="SBC639" s="128"/>
      <c r="SBD639" s="128"/>
      <c r="SBE639" s="128"/>
      <c r="SBF639" s="128"/>
      <c r="SBG639" s="128"/>
      <c r="SBH639" s="128"/>
      <c r="SBI639" s="128"/>
      <c r="SBJ639" s="128"/>
      <c r="SBK639" s="128"/>
      <c r="SBL639" s="128"/>
      <c r="SBM639" s="128"/>
      <c r="SBN639" s="128"/>
      <c r="SBO639" s="128"/>
      <c r="SBP639" s="128"/>
      <c r="SBQ639" s="128"/>
      <c r="SBR639" s="128"/>
      <c r="SBS639" s="128"/>
      <c r="SBT639" s="128"/>
      <c r="SBU639" s="128"/>
      <c r="SBV639" s="128"/>
      <c r="SBW639" s="128"/>
      <c r="SBX639" s="128"/>
      <c r="SBY639" s="128"/>
      <c r="SBZ639" s="128"/>
      <c r="SCA639" s="128"/>
      <c r="SCB639" s="128"/>
      <c r="SCC639" s="128"/>
      <c r="SCD639" s="128"/>
      <c r="SCE639" s="128"/>
      <c r="SCF639" s="128"/>
      <c r="SCG639" s="128"/>
      <c r="SCH639" s="128"/>
      <c r="SCI639" s="128"/>
      <c r="SCJ639" s="128"/>
      <c r="SCK639" s="128"/>
      <c r="SCL639" s="128"/>
      <c r="SCM639" s="128"/>
      <c r="SCN639" s="128"/>
      <c r="SCO639" s="128"/>
      <c r="SCP639" s="128"/>
      <c r="SCQ639" s="128"/>
      <c r="SCR639" s="128"/>
      <c r="SCS639" s="128"/>
      <c r="SCT639" s="128"/>
      <c r="SCU639" s="128"/>
      <c r="SCV639" s="128"/>
      <c r="SCW639" s="128"/>
      <c r="SCX639" s="128"/>
      <c r="SCY639" s="128"/>
      <c r="SCZ639" s="128"/>
      <c r="SDA639" s="128"/>
      <c r="SDB639" s="128"/>
      <c r="SDC639" s="128"/>
      <c r="SDD639" s="128"/>
      <c r="SDE639" s="128"/>
      <c r="SDF639" s="128"/>
      <c r="SDG639" s="128"/>
      <c r="SDH639" s="128"/>
      <c r="SDI639" s="128"/>
      <c r="SDJ639" s="128"/>
      <c r="SDK639" s="128"/>
      <c r="SDL639" s="128"/>
      <c r="SDM639" s="128"/>
      <c r="SDN639" s="128"/>
      <c r="SDO639" s="128"/>
      <c r="SDP639" s="128"/>
      <c r="SDQ639" s="128"/>
      <c r="SDR639" s="128"/>
      <c r="SDS639" s="128"/>
      <c r="SDT639" s="128"/>
      <c r="SDU639" s="128"/>
      <c r="SDV639" s="128"/>
      <c r="SDW639" s="128"/>
      <c r="SDX639" s="128"/>
      <c r="SDY639" s="128"/>
      <c r="SDZ639" s="128"/>
      <c r="SEA639" s="128"/>
      <c r="SEB639" s="128"/>
      <c r="SEC639" s="128"/>
      <c r="SED639" s="128"/>
      <c r="SEE639" s="128"/>
      <c r="SEF639" s="128"/>
      <c r="SEG639" s="128"/>
      <c r="SEH639" s="128"/>
      <c r="SEI639" s="128"/>
      <c r="SEJ639" s="128"/>
      <c r="SEK639" s="128"/>
      <c r="SEL639" s="128"/>
      <c r="SEM639" s="128"/>
      <c r="SEN639" s="128"/>
      <c r="SEO639" s="128"/>
      <c r="SEP639" s="128"/>
      <c r="SEQ639" s="128"/>
      <c r="SER639" s="128"/>
      <c r="SES639" s="128"/>
      <c r="SET639" s="128"/>
      <c r="SEU639" s="128"/>
      <c r="SEV639" s="128"/>
      <c r="SEW639" s="128"/>
      <c r="SEX639" s="128"/>
      <c r="SEY639" s="128"/>
      <c r="SEZ639" s="128"/>
      <c r="SFA639" s="128"/>
      <c r="SFB639" s="128"/>
      <c r="SFC639" s="128"/>
      <c r="SFD639" s="128"/>
      <c r="SFE639" s="128"/>
      <c r="SFF639" s="128"/>
      <c r="SFG639" s="128"/>
      <c r="SFH639" s="128"/>
      <c r="SFI639" s="128"/>
      <c r="SFJ639" s="128"/>
      <c r="SFK639" s="128"/>
      <c r="SFL639" s="128"/>
      <c r="SFM639" s="128"/>
      <c r="SFN639" s="128"/>
      <c r="SFO639" s="128"/>
      <c r="SFP639" s="128"/>
      <c r="SFQ639" s="128"/>
      <c r="SFR639" s="128"/>
      <c r="SFS639" s="128"/>
      <c r="SFT639" s="128"/>
      <c r="SFU639" s="128"/>
      <c r="SFV639" s="128"/>
      <c r="SFW639" s="128"/>
      <c r="SFX639" s="128"/>
      <c r="SFY639" s="128"/>
      <c r="SFZ639" s="128"/>
      <c r="SGA639" s="128"/>
      <c r="SGB639" s="128"/>
      <c r="SGC639" s="128"/>
      <c r="SGD639" s="128"/>
      <c r="SGE639" s="128"/>
      <c r="SGF639" s="128"/>
      <c r="SGG639" s="128"/>
      <c r="SGH639" s="128"/>
      <c r="SGI639" s="128"/>
      <c r="SGJ639" s="128"/>
      <c r="SGK639" s="128"/>
      <c r="SGL639" s="128"/>
      <c r="SGM639" s="128"/>
      <c r="SGN639" s="128"/>
      <c r="SGO639" s="128"/>
      <c r="SGP639" s="128"/>
      <c r="SGQ639" s="128"/>
      <c r="SGR639" s="128"/>
      <c r="SGS639" s="128"/>
      <c r="SGT639" s="128"/>
      <c r="SGU639" s="128"/>
      <c r="SGV639" s="128"/>
      <c r="SGW639" s="128"/>
      <c r="SGX639" s="128"/>
      <c r="SGY639" s="128"/>
      <c r="SGZ639" s="128"/>
      <c r="SHA639" s="128"/>
      <c r="SHB639" s="128"/>
      <c r="SHC639" s="128"/>
      <c r="SHD639" s="128"/>
      <c r="SHE639" s="128"/>
      <c r="SHF639" s="128"/>
      <c r="SHG639" s="128"/>
      <c r="SHH639" s="128"/>
      <c r="SHI639" s="128"/>
      <c r="SHJ639" s="128"/>
      <c r="SHK639" s="128"/>
      <c r="SHL639" s="128"/>
      <c r="SHM639" s="128"/>
      <c r="SHN639" s="128"/>
      <c r="SHO639" s="128"/>
      <c r="SHP639" s="128"/>
      <c r="SHQ639" s="128"/>
      <c r="SHR639" s="128"/>
      <c r="SHS639" s="128"/>
      <c r="SHT639" s="128"/>
      <c r="SHU639" s="128"/>
      <c r="SHV639" s="128"/>
      <c r="SHW639" s="128"/>
      <c r="SHX639" s="128"/>
      <c r="SHY639" s="128"/>
      <c r="SHZ639" s="128"/>
      <c r="SIA639" s="128"/>
      <c r="SIB639" s="128"/>
      <c r="SIC639" s="128"/>
      <c r="SID639" s="128"/>
      <c r="SIE639" s="128"/>
      <c r="SIF639" s="128"/>
      <c r="SIG639" s="128"/>
      <c r="SIH639" s="128"/>
      <c r="SII639" s="128"/>
      <c r="SIJ639" s="128"/>
      <c r="SIK639" s="128"/>
      <c r="SIL639" s="128"/>
      <c r="SIM639" s="128"/>
      <c r="SIN639" s="128"/>
      <c r="SIO639" s="128"/>
      <c r="SIP639" s="128"/>
      <c r="SIQ639" s="128"/>
      <c r="SIR639" s="128"/>
      <c r="SIS639" s="128"/>
      <c r="SIT639" s="128"/>
      <c r="SIU639" s="128"/>
      <c r="SIV639" s="128"/>
      <c r="SIW639" s="128"/>
      <c r="SIX639" s="128"/>
      <c r="SIY639" s="128"/>
      <c r="SIZ639" s="128"/>
      <c r="SJA639" s="128"/>
      <c r="SJB639" s="128"/>
      <c r="SJC639" s="128"/>
      <c r="SJD639" s="128"/>
      <c r="SJE639" s="128"/>
      <c r="SJF639" s="128"/>
      <c r="SJG639" s="128"/>
      <c r="SJH639" s="128"/>
      <c r="SJI639" s="128"/>
      <c r="SJJ639" s="128"/>
      <c r="SJK639" s="128"/>
      <c r="SJL639" s="128"/>
      <c r="SJM639" s="128"/>
      <c r="SJN639" s="128"/>
      <c r="SJO639" s="128"/>
      <c r="SJP639" s="128"/>
      <c r="SJQ639" s="128"/>
      <c r="SJR639" s="128"/>
      <c r="SJS639" s="128"/>
      <c r="SJT639" s="128"/>
      <c r="SJU639" s="128"/>
      <c r="SJV639" s="128"/>
      <c r="SJW639" s="128"/>
      <c r="SJX639" s="128"/>
      <c r="SJY639" s="128"/>
      <c r="SJZ639" s="128"/>
      <c r="SKA639" s="128"/>
      <c r="SKB639" s="128"/>
      <c r="SKC639" s="128"/>
      <c r="SKD639" s="128"/>
      <c r="SKE639" s="128"/>
      <c r="SKF639" s="128"/>
      <c r="SKG639" s="128"/>
      <c r="SKH639" s="128"/>
      <c r="SKI639" s="128"/>
      <c r="SKJ639" s="128"/>
      <c r="SKK639" s="128"/>
      <c r="SKL639" s="128"/>
      <c r="SKM639" s="128"/>
      <c r="SKN639" s="128"/>
      <c r="SKO639" s="128"/>
      <c r="SKP639" s="128"/>
      <c r="SKQ639" s="128"/>
      <c r="SKR639" s="128"/>
      <c r="SKS639" s="128"/>
      <c r="SKT639" s="128"/>
      <c r="SKU639" s="128"/>
      <c r="SKV639" s="128"/>
      <c r="SKW639" s="128"/>
      <c r="SKX639" s="128"/>
      <c r="SKY639" s="128"/>
      <c r="SKZ639" s="128"/>
      <c r="SLA639" s="128"/>
      <c r="SLB639" s="128"/>
      <c r="SLC639" s="128"/>
      <c r="SLD639" s="128"/>
      <c r="SLE639" s="128"/>
      <c r="SLF639" s="128"/>
      <c r="SLG639" s="128"/>
      <c r="SLH639" s="128"/>
      <c r="SLI639" s="128"/>
      <c r="SLJ639" s="128"/>
      <c r="SLK639" s="128"/>
      <c r="SLL639" s="128"/>
      <c r="SLM639" s="128"/>
      <c r="SLN639" s="128"/>
      <c r="SLO639" s="128"/>
      <c r="SLP639" s="128"/>
      <c r="SLQ639" s="128"/>
      <c r="SLR639" s="128"/>
      <c r="SLS639" s="128"/>
      <c r="SLT639" s="128"/>
      <c r="SLU639" s="128"/>
      <c r="SLV639" s="128"/>
      <c r="SLW639" s="128"/>
      <c r="SLX639" s="128"/>
      <c r="SLY639" s="128"/>
      <c r="SLZ639" s="128"/>
      <c r="SMA639" s="128"/>
      <c r="SMB639" s="128"/>
      <c r="SMC639" s="128"/>
      <c r="SMD639" s="128"/>
      <c r="SME639" s="128"/>
      <c r="SMF639" s="128"/>
      <c r="SMG639" s="128"/>
      <c r="SMH639" s="128"/>
      <c r="SMI639" s="128"/>
      <c r="SMJ639" s="128"/>
      <c r="SMK639" s="128"/>
      <c r="SML639" s="128"/>
      <c r="SMM639" s="128"/>
      <c r="SMN639" s="128"/>
      <c r="SMO639" s="128"/>
      <c r="SMP639" s="128"/>
      <c r="SMQ639" s="128"/>
      <c r="SMR639" s="128"/>
      <c r="SMS639" s="128"/>
      <c r="SMT639" s="128"/>
      <c r="SMU639" s="128"/>
      <c r="SMV639" s="128"/>
      <c r="SMW639" s="128"/>
      <c r="SMX639" s="128"/>
      <c r="SMY639" s="128"/>
      <c r="SMZ639" s="128"/>
      <c r="SNA639" s="128"/>
      <c r="SNB639" s="128"/>
      <c r="SNC639" s="128"/>
      <c r="SND639" s="128"/>
      <c r="SNE639" s="128"/>
      <c r="SNF639" s="128"/>
      <c r="SNG639" s="128"/>
      <c r="SNH639" s="128"/>
      <c r="SNI639" s="128"/>
      <c r="SNJ639" s="128"/>
      <c r="SNK639" s="128"/>
      <c r="SNL639" s="128"/>
      <c r="SNM639" s="128"/>
      <c r="SNN639" s="128"/>
      <c r="SNO639" s="128"/>
      <c r="SNP639" s="128"/>
      <c r="SNQ639" s="128"/>
      <c r="SNR639" s="128"/>
      <c r="SNS639" s="128"/>
      <c r="SNT639" s="128"/>
      <c r="SNU639" s="128"/>
      <c r="SNV639" s="128"/>
      <c r="SNW639" s="128"/>
      <c r="SNX639" s="128"/>
      <c r="SNY639" s="128"/>
      <c r="SNZ639" s="128"/>
      <c r="SOA639" s="128"/>
      <c r="SOB639" s="128"/>
      <c r="SOC639" s="128"/>
      <c r="SOD639" s="128"/>
      <c r="SOE639" s="128"/>
      <c r="SOF639" s="128"/>
      <c r="SOG639" s="128"/>
      <c r="SOH639" s="128"/>
      <c r="SOI639" s="128"/>
      <c r="SOJ639" s="128"/>
      <c r="SOK639" s="128"/>
      <c r="SOL639" s="128"/>
      <c r="SOM639" s="128"/>
      <c r="SON639" s="128"/>
      <c r="SOO639" s="128"/>
      <c r="SOP639" s="128"/>
      <c r="SOQ639" s="128"/>
      <c r="SOR639" s="128"/>
      <c r="SOS639" s="128"/>
      <c r="SOT639" s="128"/>
      <c r="SOU639" s="128"/>
      <c r="SOV639" s="128"/>
      <c r="SOW639" s="128"/>
      <c r="SOX639" s="128"/>
      <c r="SOY639" s="128"/>
      <c r="SOZ639" s="128"/>
      <c r="SPA639" s="128"/>
      <c r="SPB639" s="128"/>
      <c r="SPC639" s="128"/>
      <c r="SPD639" s="128"/>
      <c r="SPE639" s="128"/>
      <c r="SPF639" s="128"/>
      <c r="SPG639" s="128"/>
      <c r="SPH639" s="128"/>
      <c r="SPI639" s="128"/>
      <c r="SPJ639" s="128"/>
      <c r="SPK639" s="128"/>
      <c r="SPL639" s="128"/>
      <c r="SPM639" s="128"/>
      <c r="SPN639" s="128"/>
      <c r="SPO639" s="128"/>
      <c r="SPP639" s="128"/>
      <c r="SPQ639" s="128"/>
      <c r="SPR639" s="128"/>
      <c r="SPS639" s="128"/>
      <c r="SPT639" s="128"/>
      <c r="SPU639" s="128"/>
      <c r="SPV639" s="128"/>
      <c r="SPW639" s="128"/>
      <c r="SPX639" s="128"/>
      <c r="SPY639" s="128"/>
      <c r="SPZ639" s="128"/>
      <c r="SQA639" s="128"/>
      <c r="SQB639" s="128"/>
      <c r="SQC639" s="128"/>
      <c r="SQD639" s="128"/>
      <c r="SQE639" s="128"/>
      <c r="SQF639" s="128"/>
      <c r="SQG639" s="128"/>
      <c r="SQH639" s="128"/>
      <c r="SQI639" s="128"/>
      <c r="SQJ639" s="128"/>
      <c r="SQK639" s="128"/>
      <c r="SQL639" s="128"/>
      <c r="SQM639" s="128"/>
      <c r="SQN639" s="128"/>
      <c r="SQO639" s="128"/>
      <c r="SQP639" s="128"/>
      <c r="SQQ639" s="128"/>
      <c r="SQR639" s="128"/>
      <c r="SQS639" s="128"/>
      <c r="SQT639" s="128"/>
      <c r="SQU639" s="128"/>
      <c r="SQV639" s="128"/>
      <c r="SQW639" s="128"/>
      <c r="SQX639" s="128"/>
      <c r="SQY639" s="128"/>
      <c r="SQZ639" s="128"/>
      <c r="SRA639" s="128"/>
      <c r="SRB639" s="128"/>
      <c r="SRC639" s="128"/>
      <c r="SRD639" s="128"/>
      <c r="SRE639" s="128"/>
      <c r="SRF639" s="128"/>
      <c r="SRG639" s="128"/>
      <c r="SRH639" s="128"/>
      <c r="SRI639" s="128"/>
      <c r="SRJ639" s="128"/>
      <c r="SRK639" s="128"/>
      <c r="SRL639" s="128"/>
      <c r="SRM639" s="128"/>
      <c r="SRN639" s="128"/>
      <c r="SRO639" s="128"/>
      <c r="SRP639" s="128"/>
      <c r="SRQ639" s="128"/>
      <c r="SRR639" s="128"/>
      <c r="SRS639" s="128"/>
      <c r="SRT639" s="128"/>
      <c r="SRU639" s="128"/>
      <c r="SRV639" s="128"/>
      <c r="SRW639" s="128"/>
      <c r="SRX639" s="128"/>
      <c r="SRY639" s="128"/>
      <c r="SRZ639" s="128"/>
      <c r="SSA639" s="128"/>
      <c r="SSB639" s="128"/>
      <c r="SSC639" s="128"/>
      <c r="SSD639" s="128"/>
      <c r="SSE639" s="128"/>
      <c r="SSF639" s="128"/>
      <c r="SSG639" s="128"/>
      <c r="SSH639" s="128"/>
      <c r="SSI639" s="128"/>
      <c r="SSJ639" s="128"/>
      <c r="SSK639" s="128"/>
      <c r="SSL639" s="128"/>
      <c r="SSM639" s="128"/>
      <c r="SSN639" s="128"/>
      <c r="SSO639" s="128"/>
      <c r="SSP639" s="128"/>
      <c r="SSQ639" s="128"/>
      <c r="SSR639" s="128"/>
      <c r="SSS639" s="128"/>
      <c r="SST639" s="128"/>
      <c r="SSU639" s="128"/>
      <c r="SSV639" s="128"/>
      <c r="SSW639" s="128"/>
      <c r="SSX639" s="128"/>
      <c r="SSY639" s="128"/>
      <c r="SSZ639" s="128"/>
      <c r="STA639" s="128"/>
      <c r="STB639" s="128"/>
      <c r="STC639" s="128"/>
      <c r="STD639" s="128"/>
      <c r="STE639" s="128"/>
      <c r="STF639" s="128"/>
      <c r="STG639" s="128"/>
      <c r="STH639" s="128"/>
      <c r="STI639" s="128"/>
      <c r="STJ639" s="128"/>
      <c r="STK639" s="128"/>
      <c r="STL639" s="128"/>
      <c r="STM639" s="128"/>
      <c r="STN639" s="128"/>
      <c r="STO639" s="128"/>
      <c r="STP639" s="128"/>
      <c r="STQ639" s="128"/>
      <c r="STR639" s="128"/>
      <c r="STS639" s="128"/>
      <c r="STT639" s="128"/>
      <c r="STU639" s="128"/>
      <c r="STV639" s="128"/>
      <c r="STW639" s="128"/>
      <c r="STX639" s="128"/>
      <c r="STY639" s="128"/>
      <c r="STZ639" s="128"/>
      <c r="SUA639" s="128"/>
      <c r="SUB639" s="128"/>
      <c r="SUC639" s="128"/>
      <c r="SUD639" s="128"/>
      <c r="SUE639" s="128"/>
      <c r="SUF639" s="128"/>
      <c r="SUG639" s="128"/>
      <c r="SUH639" s="128"/>
      <c r="SUI639" s="128"/>
      <c r="SUJ639" s="128"/>
      <c r="SUK639" s="128"/>
      <c r="SUL639" s="128"/>
      <c r="SUM639" s="128"/>
      <c r="SUN639" s="128"/>
      <c r="SUO639" s="128"/>
      <c r="SUP639" s="128"/>
      <c r="SUQ639" s="128"/>
      <c r="SUR639" s="128"/>
      <c r="SUS639" s="128"/>
      <c r="SUT639" s="128"/>
      <c r="SUU639" s="128"/>
      <c r="SUV639" s="128"/>
      <c r="SUW639" s="128"/>
      <c r="SUX639" s="128"/>
      <c r="SUY639" s="128"/>
      <c r="SUZ639" s="128"/>
      <c r="SVA639" s="128"/>
      <c r="SVB639" s="128"/>
      <c r="SVC639" s="128"/>
      <c r="SVD639" s="128"/>
      <c r="SVE639" s="128"/>
      <c r="SVF639" s="128"/>
      <c r="SVG639" s="128"/>
      <c r="SVH639" s="128"/>
      <c r="SVI639" s="128"/>
      <c r="SVJ639" s="128"/>
      <c r="SVK639" s="128"/>
      <c r="SVL639" s="128"/>
      <c r="SVM639" s="128"/>
      <c r="SVN639" s="128"/>
      <c r="SVO639" s="128"/>
      <c r="SVP639" s="128"/>
      <c r="SVQ639" s="128"/>
      <c r="SVR639" s="128"/>
      <c r="SVS639" s="128"/>
      <c r="SVT639" s="128"/>
      <c r="SVU639" s="128"/>
      <c r="SVV639" s="128"/>
      <c r="SVW639" s="128"/>
      <c r="SVX639" s="128"/>
      <c r="SVY639" s="128"/>
      <c r="SVZ639" s="128"/>
      <c r="SWA639" s="128"/>
      <c r="SWB639" s="128"/>
      <c r="SWC639" s="128"/>
      <c r="SWD639" s="128"/>
      <c r="SWE639" s="128"/>
      <c r="SWF639" s="128"/>
      <c r="SWG639" s="128"/>
      <c r="SWH639" s="128"/>
      <c r="SWI639" s="128"/>
      <c r="SWJ639" s="128"/>
      <c r="SWK639" s="128"/>
      <c r="SWL639" s="128"/>
      <c r="SWM639" s="128"/>
      <c r="SWN639" s="128"/>
      <c r="SWO639" s="128"/>
      <c r="SWP639" s="128"/>
      <c r="SWQ639" s="128"/>
      <c r="SWR639" s="128"/>
      <c r="SWS639" s="128"/>
      <c r="SWT639" s="128"/>
      <c r="SWU639" s="128"/>
      <c r="SWV639" s="128"/>
      <c r="SWW639" s="128"/>
      <c r="SWX639" s="128"/>
      <c r="SWY639" s="128"/>
      <c r="SWZ639" s="128"/>
      <c r="SXA639" s="128"/>
      <c r="SXB639" s="128"/>
      <c r="SXC639" s="128"/>
      <c r="SXD639" s="128"/>
      <c r="SXE639" s="128"/>
      <c r="SXF639" s="128"/>
      <c r="SXG639" s="128"/>
      <c r="SXH639" s="128"/>
      <c r="SXI639" s="128"/>
      <c r="SXJ639" s="128"/>
      <c r="SXK639" s="128"/>
      <c r="SXL639" s="128"/>
      <c r="SXM639" s="128"/>
      <c r="SXN639" s="128"/>
      <c r="SXO639" s="128"/>
      <c r="SXP639" s="128"/>
      <c r="SXQ639" s="128"/>
      <c r="SXR639" s="128"/>
      <c r="SXS639" s="128"/>
      <c r="SXT639" s="128"/>
      <c r="SXU639" s="128"/>
      <c r="SXV639" s="128"/>
      <c r="SXW639" s="128"/>
      <c r="SXX639" s="128"/>
      <c r="SXY639" s="128"/>
      <c r="SXZ639" s="128"/>
      <c r="SYA639" s="128"/>
      <c r="SYB639" s="128"/>
      <c r="SYC639" s="128"/>
      <c r="SYD639" s="128"/>
      <c r="SYE639" s="128"/>
      <c r="SYF639" s="128"/>
      <c r="SYG639" s="128"/>
      <c r="SYH639" s="128"/>
      <c r="SYI639" s="128"/>
      <c r="SYJ639" s="128"/>
      <c r="SYK639" s="128"/>
      <c r="SYL639" s="128"/>
      <c r="SYM639" s="128"/>
      <c r="SYN639" s="128"/>
      <c r="SYO639" s="128"/>
      <c r="SYP639" s="128"/>
      <c r="SYQ639" s="128"/>
      <c r="SYR639" s="128"/>
      <c r="SYS639" s="128"/>
      <c r="SYT639" s="128"/>
      <c r="SYU639" s="128"/>
      <c r="SYV639" s="128"/>
      <c r="SYW639" s="128"/>
      <c r="SYX639" s="128"/>
      <c r="SYY639" s="128"/>
      <c r="SYZ639" s="128"/>
      <c r="SZA639" s="128"/>
      <c r="SZB639" s="128"/>
      <c r="SZC639" s="128"/>
      <c r="SZD639" s="128"/>
      <c r="SZE639" s="128"/>
      <c r="SZF639" s="128"/>
      <c r="SZG639" s="128"/>
      <c r="SZH639" s="128"/>
      <c r="SZI639" s="128"/>
      <c r="SZJ639" s="128"/>
      <c r="SZK639" s="128"/>
      <c r="SZL639" s="128"/>
      <c r="SZM639" s="128"/>
      <c r="SZN639" s="128"/>
      <c r="SZO639" s="128"/>
      <c r="SZP639" s="128"/>
      <c r="SZQ639" s="128"/>
      <c r="SZR639" s="128"/>
      <c r="SZS639" s="128"/>
      <c r="SZT639" s="128"/>
      <c r="SZU639" s="128"/>
      <c r="SZV639" s="128"/>
      <c r="SZW639" s="128"/>
      <c r="SZX639" s="128"/>
      <c r="SZY639" s="128"/>
      <c r="SZZ639" s="128"/>
      <c r="TAA639" s="128"/>
      <c r="TAB639" s="128"/>
      <c r="TAC639" s="128"/>
      <c r="TAD639" s="128"/>
      <c r="TAE639" s="128"/>
      <c r="TAF639" s="128"/>
      <c r="TAG639" s="128"/>
      <c r="TAH639" s="128"/>
      <c r="TAI639" s="128"/>
      <c r="TAJ639" s="128"/>
      <c r="TAK639" s="128"/>
      <c r="TAL639" s="128"/>
      <c r="TAM639" s="128"/>
      <c r="TAN639" s="128"/>
      <c r="TAO639" s="128"/>
      <c r="TAP639" s="128"/>
      <c r="TAQ639" s="128"/>
      <c r="TAR639" s="128"/>
      <c r="TAS639" s="128"/>
      <c r="TAT639" s="128"/>
      <c r="TAU639" s="128"/>
      <c r="TAV639" s="128"/>
      <c r="TAW639" s="128"/>
      <c r="TAX639" s="128"/>
      <c r="TAY639" s="128"/>
      <c r="TAZ639" s="128"/>
      <c r="TBA639" s="128"/>
      <c r="TBB639" s="128"/>
      <c r="TBC639" s="128"/>
      <c r="TBD639" s="128"/>
      <c r="TBE639" s="128"/>
      <c r="TBF639" s="128"/>
      <c r="TBG639" s="128"/>
      <c r="TBH639" s="128"/>
      <c r="TBI639" s="128"/>
      <c r="TBJ639" s="128"/>
      <c r="TBK639" s="128"/>
      <c r="TBL639" s="128"/>
      <c r="TBM639" s="128"/>
      <c r="TBN639" s="128"/>
      <c r="TBO639" s="128"/>
      <c r="TBP639" s="128"/>
      <c r="TBQ639" s="128"/>
      <c r="TBR639" s="128"/>
      <c r="TBS639" s="128"/>
      <c r="TBT639" s="128"/>
      <c r="TBU639" s="128"/>
      <c r="TBV639" s="128"/>
      <c r="TBW639" s="128"/>
      <c r="TBX639" s="128"/>
      <c r="TBY639" s="128"/>
      <c r="TBZ639" s="128"/>
      <c r="TCA639" s="128"/>
      <c r="TCB639" s="128"/>
      <c r="TCC639" s="128"/>
      <c r="TCD639" s="128"/>
      <c r="TCE639" s="128"/>
      <c r="TCF639" s="128"/>
      <c r="TCG639" s="128"/>
      <c r="TCH639" s="128"/>
      <c r="TCI639" s="128"/>
      <c r="TCJ639" s="128"/>
      <c r="TCK639" s="128"/>
      <c r="TCL639" s="128"/>
      <c r="TCM639" s="128"/>
      <c r="TCN639" s="128"/>
      <c r="TCO639" s="128"/>
      <c r="TCP639" s="128"/>
      <c r="TCQ639" s="128"/>
      <c r="TCR639" s="128"/>
      <c r="TCS639" s="128"/>
      <c r="TCT639" s="128"/>
      <c r="TCU639" s="128"/>
      <c r="TCV639" s="128"/>
      <c r="TCW639" s="128"/>
      <c r="TCX639" s="128"/>
      <c r="TCY639" s="128"/>
      <c r="TCZ639" s="128"/>
      <c r="TDA639" s="128"/>
      <c r="TDB639" s="128"/>
      <c r="TDC639" s="128"/>
      <c r="TDD639" s="128"/>
      <c r="TDE639" s="128"/>
      <c r="TDF639" s="128"/>
      <c r="TDG639" s="128"/>
      <c r="TDH639" s="128"/>
      <c r="TDI639" s="128"/>
      <c r="TDJ639" s="128"/>
      <c r="TDK639" s="128"/>
      <c r="TDL639" s="128"/>
      <c r="TDM639" s="128"/>
      <c r="TDN639" s="128"/>
      <c r="TDO639" s="128"/>
      <c r="TDP639" s="128"/>
      <c r="TDQ639" s="128"/>
      <c r="TDR639" s="128"/>
      <c r="TDS639" s="128"/>
      <c r="TDT639" s="128"/>
      <c r="TDU639" s="128"/>
      <c r="TDV639" s="128"/>
      <c r="TDW639" s="128"/>
      <c r="TDX639" s="128"/>
      <c r="TDY639" s="128"/>
      <c r="TDZ639" s="128"/>
      <c r="TEA639" s="128"/>
      <c r="TEB639" s="128"/>
      <c r="TEC639" s="128"/>
      <c r="TED639" s="128"/>
      <c r="TEE639" s="128"/>
      <c r="TEF639" s="128"/>
      <c r="TEG639" s="128"/>
      <c r="TEH639" s="128"/>
      <c r="TEI639" s="128"/>
      <c r="TEJ639" s="128"/>
      <c r="TEK639" s="128"/>
      <c r="TEL639" s="128"/>
      <c r="TEM639" s="128"/>
      <c r="TEN639" s="128"/>
      <c r="TEO639" s="128"/>
      <c r="TEP639" s="128"/>
      <c r="TEQ639" s="128"/>
      <c r="TER639" s="128"/>
      <c r="TES639" s="128"/>
      <c r="TET639" s="128"/>
      <c r="TEU639" s="128"/>
      <c r="TEV639" s="128"/>
      <c r="TEW639" s="128"/>
      <c r="TEX639" s="128"/>
      <c r="TEY639" s="128"/>
      <c r="TEZ639" s="128"/>
      <c r="TFA639" s="128"/>
      <c r="TFB639" s="128"/>
      <c r="TFC639" s="128"/>
      <c r="TFD639" s="128"/>
      <c r="TFE639" s="128"/>
      <c r="TFF639" s="128"/>
      <c r="TFG639" s="128"/>
      <c r="TFH639" s="128"/>
      <c r="TFI639" s="128"/>
      <c r="TFJ639" s="128"/>
      <c r="TFK639" s="128"/>
      <c r="TFL639" s="128"/>
      <c r="TFM639" s="128"/>
      <c r="TFN639" s="128"/>
      <c r="TFO639" s="128"/>
      <c r="TFP639" s="128"/>
      <c r="TFQ639" s="128"/>
      <c r="TFR639" s="128"/>
      <c r="TFS639" s="128"/>
      <c r="TFT639" s="128"/>
      <c r="TFU639" s="128"/>
      <c r="TFV639" s="128"/>
      <c r="TFW639" s="128"/>
      <c r="TFX639" s="128"/>
      <c r="TFY639" s="128"/>
      <c r="TFZ639" s="128"/>
      <c r="TGA639" s="128"/>
      <c r="TGB639" s="128"/>
      <c r="TGC639" s="128"/>
      <c r="TGD639" s="128"/>
      <c r="TGE639" s="128"/>
      <c r="TGF639" s="128"/>
      <c r="TGG639" s="128"/>
      <c r="TGH639" s="128"/>
      <c r="TGI639" s="128"/>
      <c r="TGJ639" s="128"/>
      <c r="TGK639" s="128"/>
      <c r="TGL639" s="128"/>
      <c r="TGM639" s="128"/>
      <c r="TGN639" s="128"/>
      <c r="TGO639" s="128"/>
      <c r="TGP639" s="128"/>
      <c r="TGQ639" s="128"/>
      <c r="TGR639" s="128"/>
      <c r="TGS639" s="128"/>
      <c r="TGT639" s="128"/>
      <c r="TGU639" s="128"/>
      <c r="TGV639" s="128"/>
      <c r="TGW639" s="128"/>
      <c r="TGX639" s="128"/>
      <c r="TGY639" s="128"/>
      <c r="TGZ639" s="128"/>
      <c r="THA639" s="128"/>
      <c r="THB639" s="128"/>
      <c r="THC639" s="128"/>
      <c r="THD639" s="128"/>
      <c r="THE639" s="128"/>
      <c r="THF639" s="128"/>
      <c r="THG639" s="128"/>
      <c r="THH639" s="128"/>
      <c r="THI639" s="128"/>
      <c r="THJ639" s="128"/>
      <c r="THK639" s="128"/>
      <c r="THL639" s="128"/>
      <c r="THM639" s="128"/>
      <c r="THN639" s="128"/>
      <c r="THO639" s="128"/>
      <c r="THP639" s="128"/>
      <c r="THQ639" s="128"/>
      <c r="THR639" s="128"/>
      <c r="THS639" s="128"/>
      <c r="THT639" s="128"/>
      <c r="THU639" s="128"/>
      <c r="THV639" s="128"/>
      <c r="THW639" s="128"/>
      <c r="THX639" s="128"/>
      <c r="THY639" s="128"/>
      <c r="THZ639" s="128"/>
      <c r="TIA639" s="128"/>
      <c r="TIB639" s="128"/>
      <c r="TIC639" s="128"/>
      <c r="TID639" s="128"/>
      <c r="TIE639" s="128"/>
      <c r="TIF639" s="128"/>
      <c r="TIG639" s="128"/>
      <c r="TIH639" s="128"/>
      <c r="TII639" s="128"/>
      <c r="TIJ639" s="128"/>
      <c r="TIK639" s="128"/>
      <c r="TIL639" s="128"/>
      <c r="TIM639" s="128"/>
      <c r="TIN639" s="128"/>
      <c r="TIO639" s="128"/>
      <c r="TIP639" s="128"/>
      <c r="TIQ639" s="128"/>
      <c r="TIR639" s="128"/>
      <c r="TIS639" s="128"/>
      <c r="TIT639" s="128"/>
      <c r="TIU639" s="128"/>
      <c r="TIV639" s="128"/>
      <c r="TIW639" s="128"/>
      <c r="TIX639" s="128"/>
      <c r="TIY639" s="128"/>
      <c r="TIZ639" s="128"/>
      <c r="TJA639" s="128"/>
      <c r="TJB639" s="128"/>
      <c r="TJC639" s="128"/>
      <c r="TJD639" s="128"/>
      <c r="TJE639" s="128"/>
      <c r="TJF639" s="128"/>
      <c r="TJG639" s="128"/>
      <c r="TJH639" s="128"/>
      <c r="TJI639" s="128"/>
      <c r="TJJ639" s="128"/>
      <c r="TJK639" s="128"/>
      <c r="TJL639" s="128"/>
      <c r="TJM639" s="128"/>
      <c r="TJN639" s="128"/>
      <c r="TJO639" s="128"/>
      <c r="TJP639" s="128"/>
      <c r="TJQ639" s="128"/>
      <c r="TJR639" s="128"/>
      <c r="TJS639" s="128"/>
      <c r="TJT639" s="128"/>
      <c r="TJU639" s="128"/>
      <c r="TJV639" s="128"/>
      <c r="TJW639" s="128"/>
      <c r="TJX639" s="128"/>
      <c r="TJY639" s="128"/>
      <c r="TJZ639" s="128"/>
      <c r="TKA639" s="128"/>
      <c r="TKB639" s="128"/>
      <c r="TKC639" s="128"/>
      <c r="TKD639" s="128"/>
      <c r="TKE639" s="128"/>
      <c r="TKF639" s="128"/>
      <c r="TKG639" s="128"/>
      <c r="TKH639" s="128"/>
      <c r="TKI639" s="128"/>
      <c r="TKJ639" s="128"/>
      <c r="TKK639" s="128"/>
      <c r="TKL639" s="128"/>
      <c r="TKM639" s="128"/>
      <c r="TKN639" s="128"/>
      <c r="TKO639" s="128"/>
      <c r="TKP639" s="128"/>
      <c r="TKQ639" s="128"/>
      <c r="TKR639" s="128"/>
      <c r="TKS639" s="128"/>
      <c r="TKT639" s="128"/>
      <c r="TKU639" s="128"/>
      <c r="TKV639" s="128"/>
      <c r="TKW639" s="128"/>
      <c r="TKX639" s="128"/>
      <c r="TKY639" s="128"/>
      <c r="TKZ639" s="128"/>
      <c r="TLA639" s="128"/>
      <c r="TLB639" s="128"/>
      <c r="TLC639" s="128"/>
      <c r="TLD639" s="128"/>
      <c r="TLE639" s="128"/>
      <c r="TLF639" s="128"/>
      <c r="TLG639" s="128"/>
      <c r="TLH639" s="128"/>
      <c r="TLI639" s="128"/>
      <c r="TLJ639" s="128"/>
      <c r="TLK639" s="128"/>
      <c r="TLL639" s="128"/>
      <c r="TLM639" s="128"/>
      <c r="TLN639" s="128"/>
      <c r="TLO639" s="128"/>
      <c r="TLP639" s="128"/>
      <c r="TLQ639" s="128"/>
      <c r="TLR639" s="128"/>
      <c r="TLS639" s="128"/>
      <c r="TLT639" s="128"/>
      <c r="TLU639" s="128"/>
      <c r="TLV639" s="128"/>
      <c r="TLW639" s="128"/>
      <c r="TLX639" s="128"/>
      <c r="TLY639" s="128"/>
      <c r="TLZ639" s="128"/>
      <c r="TMA639" s="128"/>
      <c r="TMB639" s="128"/>
      <c r="TMC639" s="128"/>
      <c r="TMD639" s="128"/>
      <c r="TME639" s="128"/>
      <c r="TMF639" s="128"/>
      <c r="TMG639" s="128"/>
      <c r="TMH639" s="128"/>
      <c r="TMI639" s="128"/>
      <c r="TMJ639" s="128"/>
      <c r="TMK639" s="128"/>
      <c r="TML639" s="128"/>
      <c r="TMM639" s="128"/>
      <c r="TMN639" s="128"/>
      <c r="TMO639" s="128"/>
      <c r="TMP639" s="128"/>
      <c r="TMQ639" s="128"/>
      <c r="TMR639" s="128"/>
      <c r="TMS639" s="128"/>
      <c r="TMT639" s="128"/>
      <c r="TMU639" s="128"/>
      <c r="TMV639" s="128"/>
      <c r="TMW639" s="128"/>
      <c r="TMX639" s="128"/>
      <c r="TMY639" s="128"/>
      <c r="TMZ639" s="128"/>
      <c r="TNA639" s="128"/>
      <c r="TNB639" s="128"/>
      <c r="TNC639" s="128"/>
      <c r="TND639" s="128"/>
      <c r="TNE639" s="128"/>
      <c r="TNF639" s="128"/>
      <c r="TNG639" s="128"/>
      <c r="TNH639" s="128"/>
      <c r="TNI639" s="128"/>
      <c r="TNJ639" s="128"/>
      <c r="TNK639" s="128"/>
      <c r="TNL639" s="128"/>
      <c r="TNM639" s="128"/>
      <c r="TNN639" s="128"/>
      <c r="TNO639" s="128"/>
      <c r="TNP639" s="128"/>
      <c r="TNQ639" s="128"/>
      <c r="TNR639" s="128"/>
      <c r="TNS639" s="128"/>
      <c r="TNT639" s="128"/>
      <c r="TNU639" s="128"/>
      <c r="TNV639" s="128"/>
      <c r="TNW639" s="128"/>
      <c r="TNX639" s="128"/>
      <c r="TNY639" s="128"/>
      <c r="TNZ639" s="128"/>
      <c r="TOA639" s="128"/>
      <c r="TOB639" s="128"/>
      <c r="TOC639" s="128"/>
      <c r="TOD639" s="128"/>
      <c r="TOE639" s="128"/>
      <c r="TOF639" s="128"/>
      <c r="TOG639" s="128"/>
      <c r="TOH639" s="128"/>
      <c r="TOI639" s="128"/>
      <c r="TOJ639" s="128"/>
      <c r="TOK639" s="128"/>
      <c r="TOL639" s="128"/>
      <c r="TOM639" s="128"/>
      <c r="TON639" s="128"/>
      <c r="TOO639" s="128"/>
      <c r="TOP639" s="128"/>
      <c r="TOQ639" s="128"/>
      <c r="TOR639" s="128"/>
      <c r="TOS639" s="128"/>
      <c r="TOT639" s="128"/>
      <c r="TOU639" s="128"/>
      <c r="TOV639" s="128"/>
      <c r="TOW639" s="128"/>
      <c r="TOX639" s="128"/>
      <c r="TOY639" s="128"/>
      <c r="TOZ639" s="128"/>
      <c r="TPA639" s="128"/>
      <c r="TPB639" s="128"/>
      <c r="TPC639" s="128"/>
      <c r="TPD639" s="128"/>
      <c r="TPE639" s="128"/>
      <c r="TPF639" s="128"/>
      <c r="TPG639" s="128"/>
      <c r="TPH639" s="128"/>
      <c r="TPI639" s="128"/>
      <c r="TPJ639" s="128"/>
      <c r="TPK639" s="128"/>
      <c r="TPL639" s="128"/>
      <c r="TPM639" s="128"/>
      <c r="TPN639" s="128"/>
      <c r="TPO639" s="128"/>
      <c r="TPP639" s="128"/>
      <c r="TPQ639" s="128"/>
      <c r="TPR639" s="128"/>
      <c r="TPS639" s="128"/>
      <c r="TPT639" s="128"/>
      <c r="TPU639" s="128"/>
      <c r="TPV639" s="128"/>
      <c r="TPW639" s="128"/>
      <c r="TPX639" s="128"/>
      <c r="TPY639" s="128"/>
      <c r="TPZ639" s="128"/>
      <c r="TQA639" s="128"/>
      <c r="TQB639" s="128"/>
      <c r="TQC639" s="128"/>
      <c r="TQD639" s="128"/>
      <c r="TQE639" s="128"/>
      <c r="TQF639" s="128"/>
      <c r="TQG639" s="128"/>
      <c r="TQH639" s="128"/>
      <c r="TQI639" s="128"/>
      <c r="TQJ639" s="128"/>
      <c r="TQK639" s="128"/>
      <c r="TQL639" s="128"/>
      <c r="TQM639" s="128"/>
      <c r="TQN639" s="128"/>
      <c r="TQO639" s="128"/>
      <c r="TQP639" s="128"/>
      <c r="TQQ639" s="128"/>
      <c r="TQR639" s="128"/>
      <c r="TQS639" s="128"/>
      <c r="TQT639" s="128"/>
      <c r="TQU639" s="128"/>
      <c r="TQV639" s="128"/>
      <c r="TQW639" s="128"/>
      <c r="TQX639" s="128"/>
      <c r="TQY639" s="128"/>
      <c r="TQZ639" s="128"/>
      <c r="TRA639" s="128"/>
      <c r="TRB639" s="128"/>
      <c r="TRC639" s="128"/>
      <c r="TRD639" s="128"/>
      <c r="TRE639" s="128"/>
      <c r="TRF639" s="128"/>
      <c r="TRG639" s="128"/>
      <c r="TRH639" s="128"/>
      <c r="TRI639" s="128"/>
      <c r="TRJ639" s="128"/>
      <c r="TRK639" s="128"/>
      <c r="TRL639" s="128"/>
      <c r="TRM639" s="128"/>
      <c r="TRN639" s="128"/>
      <c r="TRO639" s="128"/>
      <c r="TRP639" s="128"/>
      <c r="TRQ639" s="128"/>
      <c r="TRR639" s="128"/>
      <c r="TRS639" s="128"/>
      <c r="TRT639" s="128"/>
      <c r="TRU639" s="128"/>
      <c r="TRV639" s="128"/>
      <c r="TRW639" s="128"/>
      <c r="TRX639" s="128"/>
      <c r="TRY639" s="128"/>
      <c r="TRZ639" s="128"/>
      <c r="TSA639" s="128"/>
      <c r="TSB639" s="128"/>
      <c r="TSC639" s="128"/>
      <c r="TSD639" s="128"/>
      <c r="TSE639" s="128"/>
      <c r="TSF639" s="128"/>
      <c r="TSG639" s="128"/>
      <c r="TSH639" s="128"/>
      <c r="TSI639" s="128"/>
      <c r="TSJ639" s="128"/>
      <c r="TSK639" s="128"/>
      <c r="TSL639" s="128"/>
      <c r="TSM639" s="128"/>
      <c r="TSN639" s="128"/>
      <c r="TSO639" s="128"/>
      <c r="TSP639" s="128"/>
      <c r="TSQ639" s="128"/>
      <c r="TSR639" s="128"/>
      <c r="TSS639" s="128"/>
      <c r="TST639" s="128"/>
      <c r="TSU639" s="128"/>
      <c r="TSV639" s="128"/>
      <c r="TSW639" s="128"/>
      <c r="TSX639" s="128"/>
      <c r="TSY639" s="128"/>
      <c r="TSZ639" s="128"/>
      <c r="TTA639" s="128"/>
      <c r="TTB639" s="128"/>
      <c r="TTC639" s="128"/>
      <c r="TTD639" s="128"/>
      <c r="TTE639" s="128"/>
      <c r="TTF639" s="128"/>
      <c r="TTG639" s="128"/>
      <c r="TTH639" s="128"/>
      <c r="TTI639" s="128"/>
      <c r="TTJ639" s="128"/>
      <c r="TTK639" s="128"/>
      <c r="TTL639" s="128"/>
      <c r="TTM639" s="128"/>
      <c r="TTN639" s="128"/>
      <c r="TTO639" s="128"/>
      <c r="TTP639" s="128"/>
      <c r="TTQ639" s="128"/>
      <c r="TTR639" s="128"/>
      <c r="TTS639" s="128"/>
      <c r="TTT639" s="128"/>
      <c r="TTU639" s="128"/>
      <c r="TTV639" s="128"/>
      <c r="TTW639" s="128"/>
      <c r="TTX639" s="128"/>
      <c r="TTY639" s="128"/>
      <c r="TTZ639" s="128"/>
      <c r="TUA639" s="128"/>
      <c r="TUB639" s="128"/>
      <c r="TUC639" s="128"/>
      <c r="TUD639" s="128"/>
      <c r="TUE639" s="128"/>
      <c r="TUF639" s="128"/>
      <c r="TUG639" s="128"/>
      <c r="TUH639" s="128"/>
      <c r="TUI639" s="128"/>
      <c r="TUJ639" s="128"/>
      <c r="TUK639" s="128"/>
      <c r="TUL639" s="128"/>
      <c r="TUM639" s="128"/>
      <c r="TUN639" s="128"/>
      <c r="TUO639" s="128"/>
      <c r="TUP639" s="128"/>
      <c r="TUQ639" s="128"/>
      <c r="TUR639" s="128"/>
      <c r="TUS639" s="128"/>
      <c r="TUT639" s="128"/>
      <c r="TUU639" s="128"/>
      <c r="TUV639" s="128"/>
      <c r="TUW639" s="128"/>
      <c r="TUX639" s="128"/>
      <c r="TUY639" s="128"/>
      <c r="TUZ639" s="128"/>
      <c r="TVA639" s="128"/>
      <c r="TVB639" s="128"/>
      <c r="TVC639" s="128"/>
      <c r="TVD639" s="128"/>
      <c r="TVE639" s="128"/>
      <c r="TVF639" s="128"/>
      <c r="TVG639" s="128"/>
      <c r="TVH639" s="128"/>
      <c r="TVI639" s="128"/>
      <c r="TVJ639" s="128"/>
      <c r="TVK639" s="128"/>
      <c r="TVL639" s="128"/>
      <c r="TVM639" s="128"/>
      <c r="TVN639" s="128"/>
      <c r="TVO639" s="128"/>
      <c r="TVP639" s="128"/>
      <c r="TVQ639" s="128"/>
      <c r="TVR639" s="128"/>
      <c r="TVS639" s="128"/>
      <c r="TVT639" s="128"/>
      <c r="TVU639" s="128"/>
      <c r="TVV639" s="128"/>
      <c r="TVW639" s="128"/>
      <c r="TVX639" s="128"/>
      <c r="TVY639" s="128"/>
      <c r="TVZ639" s="128"/>
      <c r="TWA639" s="128"/>
      <c r="TWB639" s="128"/>
      <c r="TWC639" s="128"/>
      <c r="TWD639" s="128"/>
      <c r="TWE639" s="128"/>
      <c r="TWF639" s="128"/>
      <c r="TWG639" s="128"/>
      <c r="TWH639" s="128"/>
      <c r="TWI639" s="128"/>
      <c r="TWJ639" s="128"/>
      <c r="TWK639" s="128"/>
      <c r="TWL639" s="128"/>
      <c r="TWM639" s="128"/>
      <c r="TWN639" s="128"/>
      <c r="TWO639" s="128"/>
      <c r="TWP639" s="128"/>
      <c r="TWQ639" s="128"/>
      <c r="TWR639" s="128"/>
      <c r="TWS639" s="128"/>
      <c r="TWT639" s="128"/>
      <c r="TWU639" s="128"/>
      <c r="TWV639" s="128"/>
      <c r="TWW639" s="128"/>
      <c r="TWX639" s="128"/>
      <c r="TWY639" s="128"/>
      <c r="TWZ639" s="128"/>
      <c r="TXA639" s="128"/>
      <c r="TXB639" s="128"/>
      <c r="TXC639" s="128"/>
      <c r="TXD639" s="128"/>
      <c r="TXE639" s="128"/>
      <c r="TXF639" s="128"/>
      <c r="TXG639" s="128"/>
      <c r="TXH639" s="128"/>
      <c r="TXI639" s="128"/>
      <c r="TXJ639" s="128"/>
      <c r="TXK639" s="128"/>
      <c r="TXL639" s="128"/>
      <c r="TXM639" s="128"/>
      <c r="TXN639" s="128"/>
      <c r="TXO639" s="128"/>
      <c r="TXP639" s="128"/>
      <c r="TXQ639" s="128"/>
      <c r="TXR639" s="128"/>
      <c r="TXS639" s="128"/>
      <c r="TXT639" s="128"/>
      <c r="TXU639" s="128"/>
      <c r="TXV639" s="128"/>
      <c r="TXW639" s="128"/>
      <c r="TXX639" s="128"/>
      <c r="TXY639" s="128"/>
      <c r="TXZ639" s="128"/>
      <c r="TYA639" s="128"/>
      <c r="TYB639" s="128"/>
      <c r="TYC639" s="128"/>
      <c r="TYD639" s="128"/>
      <c r="TYE639" s="128"/>
      <c r="TYF639" s="128"/>
      <c r="TYG639" s="128"/>
      <c r="TYH639" s="128"/>
      <c r="TYI639" s="128"/>
      <c r="TYJ639" s="128"/>
      <c r="TYK639" s="128"/>
      <c r="TYL639" s="128"/>
      <c r="TYM639" s="128"/>
      <c r="TYN639" s="128"/>
      <c r="TYO639" s="128"/>
      <c r="TYP639" s="128"/>
      <c r="TYQ639" s="128"/>
      <c r="TYR639" s="128"/>
      <c r="TYS639" s="128"/>
      <c r="TYT639" s="128"/>
      <c r="TYU639" s="128"/>
      <c r="TYV639" s="128"/>
      <c r="TYW639" s="128"/>
      <c r="TYX639" s="128"/>
      <c r="TYY639" s="128"/>
      <c r="TYZ639" s="128"/>
      <c r="TZA639" s="128"/>
      <c r="TZB639" s="128"/>
      <c r="TZC639" s="128"/>
      <c r="TZD639" s="128"/>
      <c r="TZE639" s="128"/>
      <c r="TZF639" s="128"/>
      <c r="TZG639" s="128"/>
      <c r="TZH639" s="128"/>
      <c r="TZI639" s="128"/>
      <c r="TZJ639" s="128"/>
      <c r="TZK639" s="128"/>
      <c r="TZL639" s="128"/>
      <c r="TZM639" s="128"/>
      <c r="TZN639" s="128"/>
      <c r="TZO639" s="128"/>
      <c r="TZP639" s="128"/>
      <c r="TZQ639" s="128"/>
      <c r="TZR639" s="128"/>
      <c r="TZS639" s="128"/>
      <c r="TZT639" s="128"/>
      <c r="TZU639" s="128"/>
      <c r="TZV639" s="128"/>
      <c r="TZW639" s="128"/>
      <c r="TZX639" s="128"/>
      <c r="TZY639" s="128"/>
      <c r="TZZ639" s="128"/>
      <c r="UAA639" s="128"/>
      <c r="UAB639" s="128"/>
      <c r="UAC639" s="128"/>
      <c r="UAD639" s="128"/>
      <c r="UAE639" s="128"/>
      <c r="UAF639" s="128"/>
      <c r="UAG639" s="128"/>
      <c r="UAH639" s="128"/>
      <c r="UAI639" s="128"/>
      <c r="UAJ639" s="128"/>
      <c r="UAK639" s="128"/>
      <c r="UAL639" s="128"/>
      <c r="UAM639" s="128"/>
      <c r="UAN639" s="128"/>
      <c r="UAO639" s="128"/>
      <c r="UAP639" s="128"/>
      <c r="UAQ639" s="128"/>
      <c r="UAR639" s="128"/>
      <c r="UAS639" s="128"/>
      <c r="UAT639" s="128"/>
      <c r="UAU639" s="128"/>
      <c r="UAV639" s="128"/>
      <c r="UAW639" s="128"/>
      <c r="UAX639" s="128"/>
      <c r="UAY639" s="128"/>
      <c r="UAZ639" s="128"/>
      <c r="UBA639" s="128"/>
      <c r="UBB639" s="128"/>
      <c r="UBC639" s="128"/>
      <c r="UBD639" s="128"/>
      <c r="UBE639" s="128"/>
      <c r="UBF639" s="128"/>
      <c r="UBG639" s="128"/>
      <c r="UBH639" s="128"/>
      <c r="UBI639" s="128"/>
      <c r="UBJ639" s="128"/>
      <c r="UBK639" s="128"/>
      <c r="UBL639" s="128"/>
      <c r="UBM639" s="128"/>
      <c r="UBN639" s="128"/>
      <c r="UBO639" s="128"/>
      <c r="UBP639" s="128"/>
      <c r="UBQ639" s="128"/>
      <c r="UBR639" s="128"/>
      <c r="UBS639" s="128"/>
      <c r="UBT639" s="128"/>
      <c r="UBU639" s="128"/>
      <c r="UBV639" s="128"/>
      <c r="UBW639" s="128"/>
      <c r="UBX639" s="128"/>
      <c r="UBY639" s="128"/>
      <c r="UBZ639" s="128"/>
      <c r="UCA639" s="128"/>
      <c r="UCB639" s="128"/>
      <c r="UCC639" s="128"/>
      <c r="UCD639" s="128"/>
      <c r="UCE639" s="128"/>
      <c r="UCF639" s="128"/>
      <c r="UCG639" s="128"/>
      <c r="UCH639" s="128"/>
      <c r="UCI639" s="128"/>
      <c r="UCJ639" s="128"/>
      <c r="UCK639" s="128"/>
      <c r="UCL639" s="128"/>
      <c r="UCM639" s="128"/>
      <c r="UCN639" s="128"/>
      <c r="UCO639" s="128"/>
      <c r="UCP639" s="128"/>
      <c r="UCQ639" s="128"/>
      <c r="UCR639" s="128"/>
      <c r="UCS639" s="128"/>
      <c r="UCT639" s="128"/>
      <c r="UCU639" s="128"/>
      <c r="UCV639" s="128"/>
      <c r="UCW639" s="128"/>
      <c r="UCX639" s="128"/>
      <c r="UCY639" s="128"/>
      <c r="UCZ639" s="128"/>
      <c r="UDA639" s="128"/>
      <c r="UDB639" s="128"/>
      <c r="UDC639" s="128"/>
      <c r="UDD639" s="128"/>
      <c r="UDE639" s="128"/>
      <c r="UDF639" s="128"/>
      <c r="UDG639" s="128"/>
      <c r="UDH639" s="128"/>
      <c r="UDI639" s="128"/>
      <c r="UDJ639" s="128"/>
      <c r="UDK639" s="128"/>
      <c r="UDL639" s="128"/>
      <c r="UDM639" s="128"/>
      <c r="UDN639" s="128"/>
      <c r="UDO639" s="128"/>
      <c r="UDP639" s="128"/>
      <c r="UDQ639" s="128"/>
      <c r="UDR639" s="128"/>
      <c r="UDS639" s="128"/>
      <c r="UDT639" s="128"/>
      <c r="UDU639" s="128"/>
      <c r="UDV639" s="128"/>
      <c r="UDW639" s="128"/>
      <c r="UDX639" s="128"/>
      <c r="UDY639" s="128"/>
      <c r="UDZ639" s="128"/>
      <c r="UEA639" s="128"/>
      <c r="UEB639" s="128"/>
      <c r="UEC639" s="128"/>
      <c r="UED639" s="128"/>
      <c r="UEE639" s="128"/>
      <c r="UEF639" s="128"/>
      <c r="UEG639" s="128"/>
      <c r="UEH639" s="128"/>
      <c r="UEI639" s="128"/>
      <c r="UEJ639" s="128"/>
      <c r="UEK639" s="128"/>
      <c r="UEL639" s="128"/>
      <c r="UEM639" s="128"/>
      <c r="UEN639" s="128"/>
      <c r="UEO639" s="128"/>
      <c r="UEP639" s="128"/>
      <c r="UEQ639" s="128"/>
      <c r="UER639" s="128"/>
      <c r="UES639" s="128"/>
      <c r="UET639" s="128"/>
      <c r="UEU639" s="128"/>
      <c r="UEV639" s="128"/>
      <c r="UEW639" s="128"/>
      <c r="UEX639" s="128"/>
      <c r="UEY639" s="128"/>
      <c r="UEZ639" s="128"/>
      <c r="UFA639" s="128"/>
      <c r="UFB639" s="128"/>
      <c r="UFC639" s="128"/>
      <c r="UFD639" s="128"/>
      <c r="UFE639" s="128"/>
      <c r="UFF639" s="128"/>
      <c r="UFG639" s="128"/>
      <c r="UFH639" s="128"/>
      <c r="UFI639" s="128"/>
      <c r="UFJ639" s="128"/>
      <c r="UFK639" s="128"/>
      <c r="UFL639" s="128"/>
      <c r="UFM639" s="128"/>
      <c r="UFN639" s="128"/>
      <c r="UFO639" s="128"/>
      <c r="UFP639" s="128"/>
      <c r="UFQ639" s="128"/>
      <c r="UFR639" s="128"/>
      <c r="UFS639" s="128"/>
      <c r="UFT639" s="128"/>
      <c r="UFU639" s="128"/>
      <c r="UFV639" s="128"/>
      <c r="UFW639" s="128"/>
      <c r="UFX639" s="128"/>
      <c r="UFY639" s="128"/>
      <c r="UFZ639" s="128"/>
      <c r="UGA639" s="128"/>
      <c r="UGB639" s="128"/>
      <c r="UGC639" s="128"/>
      <c r="UGD639" s="128"/>
      <c r="UGE639" s="128"/>
      <c r="UGF639" s="128"/>
      <c r="UGG639" s="128"/>
      <c r="UGH639" s="128"/>
      <c r="UGI639" s="128"/>
      <c r="UGJ639" s="128"/>
      <c r="UGK639" s="128"/>
      <c r="UGL639" s="128"/>
      <c r="UGM639" s="128"/>
      <c r="UGN639" s="128"/>
      <c r="UGO639" s="128"/>
      <c r="UGP639" s="128"/>
      <c r="UGQ639" s="128"/>
      <c r="UGR639" s="128"/>
      <c r="UGS639" s="128"/>
      <c r="UGT639" s="128"/>
      <c r="UGU639" s="128"/>
      <c r="UGV639" s="128"/>
      <c r="UGW639" s="128"/>
      <c r="UGX639" s="128"/>
      <c r="UGY639" s="128"/>
      <c r="UGZ639" s="128"/>
      <c r="UHA639" s="128"/>
      <c r="UHB639" s="128"/>
      <c r="UHC639" s="128"/>
      <c r="UHD639" s="128"/>
      <c r="UHE639" s="128"/>
      <c r="UHF639" s="128"/>
      <c r="UHG639" s="128"/>
      <c r="UHH639" s="128"/>
      <c r="UHI639" s="128"/>
      <c r="UHJ639" s="128"/>
      <c r="UHK639" s="128"/>
      <c r="UHL639" s="128"/>
      <c r="UHM639" s="128"/>
      <c r="UHN639" s="128"/>
      <c r="UHO639" s="128"/>
      <c r="UHP639" s="128"/>
      <c r="UHQ639" s="128"/>
      <c r="UHR639" s="128"/>
      <c r="UHS639" s="128"/>
      <c r="UHT639" s="128"/>
      <c r="UHU639" s="128"/>
      <c r="UHV639" s="128"/>
      <c r="UHW639" s="128"/>
      <c r="UHX639" s="128"/>
      <c r="UHY639" s="128"/>
      <c r="UHZ639" s="128"/>
      <c r="UIA639" s="128"/>
      <c r="UIB639" s="128"/>
      <c r="UIC639" s="128"/>
      <c r="UID639" s="128"/>
      <c r="UIE639" s="128"/>
      <c r="UIF639" s="128"/>
      <c r="UIG639" s="128"/>
      <c r="UIH639" s="128"/>
      <c r="UII639" s="128"/>
      <c r="UIJ639" s="128"/>
      <c r="UIK639" s="128"/>
      <c r="UIL639" s="128"/>
      <c r="UIM639" s="128"/>
      <c r="UIN639" s="128"/>
      <c r="UIO639" s="128"/>
      <c r="UIP639" s="128"/>
      <c r="UIQ639" s="128"/>
      <c r="UIR639" s="128"/>
      <c r="UIS639" s="128"/>
      <c r="UIT639" s="128"/>
      <c r="UIU639" s="128"/>
      <c r="UIV639" s="128"/>
      <c r="UIW639" s="128"/>
      <c r="UIX639" s="128"/>
      <c r="UIY639" s="128"/>
      <c r="UIZ639" s="128"/>
      <c r="UJA639" s="128"/>
      <c r="UJB639" s="128"/>
      <c r="UJC639" s="128"/>
      <c r="UJD639" s="128"/>
      <c r="UJE639" s="128"/>
      <c r="UJF639" s="128"/>
      <c r="UJG639" s="128"/>
      <c r="UJH639" s="128"/>
      <c r="UJI639" s="128"/>
      <c r="UJJ639" s="128"/>
      <c r="UJK639" s="128"/>
      <c r="UJL639" s="128"/>
      <c r="UJM639" s="128"/>
      <c r="UJN639" s="128"/>
      <c r="UJO639" s="128"/>
      <c r="UJP639" s="128"/>
      <c r="UJQ639" s="128"/>
      <c r="UJR639" s="128"/>
      <c r="UJS639" s="128"/>
      <c r="UJT639" s="128"/>
      <c r="UJU639" s="128"/>
      <c r="UJV639" s="128"/>
      <c r="UJW639" s="128"/>
      <c r="UJX639" s="128"/>
      <c r="UJY639" s="128"/>
      <c r="UJZ639" s="128"/>
      <c r="UKA639" s="128"/>
      <c r="UKB639" s="128"/>
      <c r="UKC639" s="128"/>
      <c r="UKD639" s="128"/>
      <c r="UKE639" s="128"/>
      <c r="UKF639" s="128"/>
      <c r="UKG639" s="128"/>
      <c r="UKH639" s="128"/>
      <c r="UKI639" s="128"/>
      <c r="UKJ639" s="128"/>
      <c r="UKK639" s="128"/>
      <c r="UKL639" s="128"/>
      <c r="UKM639" s="128"/>
      <c r="UKN639" s="128"/>
      <c r="UKO639" s="128"/>
      <c r="UKP639" s="128"/>
      <c r="UKQ639" s="128"/>
      <c r="UKR639" s="128"/>
      <c r="UKS639" s="128"/>
      <c r="UKT639" s="128"/>
      <c r="UKU639" s="128"/>
      <c r="UKV639" s="128"/>
      <c r="UKW639" s="128"/>
      <c r="UKX639" s="128"/>
      <c r="UKY639" s="128"/>
      <c r="UKZ639" s="128"/>
      <c r="ULA639" s="128"/>
      <c r="ULB639" s="128"/>
      <c r="ULC639" s="128"/>
      <c r="ULD639" s="128"/>
      <c r="ULE639" s="128"/>
      <c r="ULF639" s="128"/>
      <c r="ULG639" s="128"/>
      <c r="ULH639" s="128"/>
      <c r="ULI639" s="128"/>
      <c r="ULJ639" s="128"/>
      <c r="ULK639" s="128"/>
      <c r="ULL639" s="128"/>
      <c r="ULM639" s="128"/>
      <c r="ULN639" s="128"/>
      <c r="ULO639" s="128"/>
      <c r="ULP639" s="128"/>
      <c r="ULQ639" s="128"/>
      <c r="ULR639" s="128"/>
      <c r="ULS639" s="128"/>
      <c r="ULT639" s="128"/>
      <c r="ULU639" s="128"/>
      <c r="ULV639" s="128"/>
      <c r="ULW639" s="128"/>
      <c r="ULX639" s="128"/>
      <c r="ULY639" s="128"/>
      <c r="ULZ639" s="128"/>
      <c r="UMA639" s="128"/>
      <c r="UMB639" s="128"/>
      <c r="UMC639" s="128"/>
      <c r="UMD639" s="128"/>
      <c r="UME639" s="128"/>
      <c r="UMF639" s="128"/>
      <c r="UMG639" s="128"/>
      <c r="UMH639" s="128"/>
      <c r="UMI639" s="128"/>
      <c r="UMJ639" s="128"/>
      <c r="UMK639" s="128"/>
      <c r="UML639" s="128"/>
      <c r="UMM639" s="128"/>
      <c r="UMN639" s="128"/>
      <c r="UMO639" s="128"/>
      <c r="UMP639" s="128"/>
      <c r="UMQ639" s="128"/>
      <c r="UMR639" s="128"/>
      <c r="UMS639" s="128"/>
      <c r="UMT639" s="128"/>
      <c r="UMU639" s="128"/>
      <c r="UMV639" s="128"/>
      <c r="UMW639" s="128"/>
      <c r="UMX639" s="128"/>
      <c r="UMY639" s="128"/>
      <c r="UMZ639" s="128"/>
      <c r="UNA639" s="128"/>
      <c r="UNB639" s="128"/>
      <c r="UNC639" s="128"/>
      <c r="UND639" s="128"/>
      <c r="UNE639" s="128"/>
      <c r="UNF639" s="128"/>
      <c r="UNG639" s="128"/>
      <c r="UNH639" s="128"/>
      <c r="UNI639" s="128"/>
      <c r="UNJ639" s="128"/>
      <c r="UNK639" s="128"/>
      <c r="UNL639" s="128"/>
      <c r="UNM639" s="128"/>
      <c r="UNN639" s="128"/>
      <c r="UNO639" s="128"/>
      <c r="UNP639" s="128"/>
      <c r="UNQ639" s="128"/>
      <c r="UNR639" s="128"/>
      <c r="UNS639" s="128"/>
      <c r="UNT639" s="128"/>
      <c r="UNU639" s="128"/>
      <c r="UNV639" s="128"/>
      <c r="UNW639" s="128"/>
      <c r="UNX639" s="128"/>
      <c r="UNY639" s="128"/>
      <c r="UNZ639" s="128"/>
      <c r="UOA639" s="128"/>
      <c r="UOB639" s="128"/>
      <c r="UOC639" s="128"/>
      <c r="UOD639" s="128"/>
      <c r="UOE639" s="128"/>
      <c r="UOF639" s="128"/>
      <c r="UOG639" s="128"/>
      <c r="UOH639" s="128"/>
      <c r="UOI639" s="128"/>
      <c r="UOJ639" s="128"/>
      <c r="UOK639" s="128"/>
      <c r="UOL639" s="128"/>
      <c r="UOM639" s="128"/>
      <c r="UON639" s="128"/>
      <c r="UOO639" s="128"/>
      <c r="UOP639" s="128"/>
      <c r="UOQ639" s="128"/>
      <c r="UOR639" s="128"/>
      <c r="UOS639" s="128"/>
      <c r="UOT639" s="128"/>
      <c r="UOU639" s="128"/>
      <c r="UOV639" s="128"/>
      <c r="UOW639" s="128"/>
      <c r="UOX639" s="128"/>
      <c r="UOY639" s="128"/>
      <c r="UOZ639" s="128"/>
      <c r="UPA639" s="128"/>
      <c r="UPB639" s="128"/>
      <c r="UPC639" s="128"/>
      <c r="UPD639" s="128"/>
      <c r="UPE639" s="128"/>
      <c r="UPF639" s="128"/>
      <c r="UPG639" s="128"/>
      <c r="UPH639" s="128"/>
      <c r="UPI639" s="128"/>
      <c r="UPJ639" s="128"/>
      <c r="UPK639" s="128"/>
      <c r="UPL639" s="128"/>
      <c r="UPM639" s="128"/>
      <c r="UPN639" s="128"/>
      <c r="UPO639" s="128"/>
      <c r="UPP639" s="128"/>
      <c r="UPQ639" s="128"/>
      <c r="UPR639" s="128"/>
      <c r="UPS639" s="128"/>
      <c r="UPT639" s="128"/>
      <c r="UPU639" s="128"/>
      <c r="UPV639" s="128"/>
      <c r="UPW639" s="128"/>
      <c r="UPX639" s="128"/>
      <c r="UPY639" s="128"/>
      <c r="UPZ639" s="128"/>
      <c r="UQA639" s="128"/>
      <c r="UQB639" s="128"/>
      <c r="UQC639" s="128"/>
      <c r="UQD639" s="128"/>
      <c r="UQE639" s="128"/>
      <c r="UQF639" s="128"/>
      <c r="UQG639" s="128"/>
      <c r="UQH639" s="128"/>
      <c r="UQI639" s="128"/>
      <c r="UQJ639" s="128"/>
      <c r="UQK639" s="128"/>
      <c r="UQL639" s="128"/>
      <c r="UQM639" s="128"/>
      <c r="UQN639" s="128"/>
      <c r="UQO639" s="128"/>
      <c r="UQP639" s="128"/>
      <c r="UQQ639" s="128"/>
      <c r="UQR639" s="128"/>
      <c r="UQS639" s="128"/>
      <c r="UQT639" s="128"/>
      <c r="UQU639" s="128"/>
      <c r="UQV639" s="128"/>
      <c r="UQW639" s="128"/>
      <c r="UQX639" s="128"/>
      <c r="UQY639" s="128"/>
      <c r="UQZ639" s="128"/>
      <c r="URA639" s="128"/>
      <c r="URB639" s="128"/>
      <c r="URC639" s="128"/>
      <c r="URD639" s="128"/>
      <c r="URE639" s="128"/>
      <c r="URF639" s="128"/>
      <c r="URG639" s="128"/>
      <c r="URH639" s="128"/>
      <c r="URI639" s="128"/>
      <c r="URJ639" s="128"/>
      <c r="URK639" s="128"/>
      <c r="URL639" s="128"/>
      <c r="URM639" s="128"/>
      <c r="URN639" s="128"/>
      <c r="URO639" s="128"/>
      <c r="URP639" s="128"/>
      <c r="URQ639" s="128"/>
      <c r="URR639" s="128"/>
      <c r="URS639" s="128"/>
      <c r="URT639" s="128"/>
      <c r="URU639" s="128"/>
      <c r="URV639" s="128"/>
      <c r="URW639" s="128"/>
      <c r="URX639" s="128"/>
      <c r="URY639" s="128"/>
      <c r="URZ639" s="128"/>
      <c r="USA639" s="128"/>
      <c r="USB639" s="128"/>
      <c r="USC639" s="128"/>
      <c r="USD639" s="128"/>
      <c r="USE639" s="128"/>
      <c r="USF639" s="128"/>
      <c r="USG639" s="128"/>
      <c r="USH639" s="128"/>
      <c r="USI639" s="128"/>
      <c r="USJ639" s="128"/>
      <c r="USK639" s="128"/>
      <c r="USL639" s="128"/>
      <c r="USM639" s="128"/>
      <c r="USN639" s="128"/>
      <c r="USO639" s="128"/>
      <c r="USP639" s="128"/>
      <c r="USQ639" s="128"/>
      <c r="USR639" s="128"/>
      <c r="USS639" s="128"/>
      <c r="UST639" s="128"/>
      <c r="USU639" s="128"/>
      <c r="USV639" s="128"/>
      <c r="USW639" s="128"/>
      <c r="USX639" s="128"/>
      <c r="USY639" s="128"/>
      <c r="USZ639" s="128"/>
      <c r="UTA639" s="128"/>
      <c r="UTB639" s="128"/>
      <c r="UTC639" s="128"/>
      <c r="UTD639" s="128"/>
      <c r="UTE639" s="128"/>
      <c r="UTF639" s="128"/>
      <c r="UTG639" s="128"/>
      <c r="UTH639" s="128"/>
      <c r="UTI639" s="128"/>
      <c r="UTJ639" s="128"/>
      <c r="UTK639" s="128"/>
      <c r="UTL639" s="128"/>
      <c r="UTM639" s="128"/>
      <c r="UTN639" s="128"/>
      <c r="UTO639" s="128"/>
      <c r="UTP639" s="128"/>
      <c r="UTQ639" s="128"/>
      <c r="UTR639" s="128"/>
      <c r="UTS639" s="128"/>
      <c r="UTT639" s="128"/>
      <c r="UTU639" s="128"/>
      <c r="UTV639" s="128"/>
      <c r="UTW639" s="128"/>
      <c r="UTX639" s="128"/>
      <c r="UTY639" s="128"/>
      <c r="UTZ639" s="128"/>
      <c r="UUA639" s="128"/>
      <c r="UUB639" s="128"/>
      <c r="UUC639" s="128"/>
      <c r="UUD639" s="128"/>
      <c r="UUE639" s="128"/>
      <c r="UUF639" s="128"/>
      <c r="UUG639" s="128"/>
      <c r="UUH639" s="128"/>
      <c r="UUI639" s="128"/>
      <c r="UUJ639" s="128"/>
      <c r="UUK639" s="128"/>
      <c r="UUL639" s="128"/>
      <c r="UUM639" s="128"/>
      <c r="UUN639" s="128"/>
      <c r="UUO639" s="128"/>
      <c r="UUP639" s="128"/>
      <c r="UUQ639" s="128"/>
      <c r="UUR639" s="128"/>
      <c r="UUS639" s="128"/>
      <c r="UUT639" s="128"/>
      <c r="UUU639" s="128"/>
      <c r="UUV639" s="128"/>
      <c r="UUW639" s="128"/>
      <c r="UUX639" s="128"/>
      <c r="UUY639" s="128"/>
      <c r="UUZ639" s="128"/>
      <c r="UVA639" s="128"/>
      <c r="UVB639" s="128"/>
      <c r="UVC639" s="128"/>
      <c r="UVD639" s="128"/>
      <c r="UVE639" s="128"/>
      <c r="UVF639" s="128"/>
      <c r="UVG639" s="128"/>
      <c r="UVH639" s="128"/>
      <c r="UVI639" s="128"/>
      <c r="UVJ639" s="128"/>
      <c r="UVK639" s="128"/>
      <c r="UVL639" s="128"/>
      <c r="UVM639" s="128"/>
      <c r="UVN639" s="128"/>
      <c r="UVO639" s="128"/>
      <c r="UVP639" s="128"/>
      <c r="UVQ639" s="128"/>
      <c r="UVR639" s="128"/>
      <c r="UVS639" s="128"/>
      <c r="UVT639" s="128"/>
      <c r="UVU639" s="128"/>
      <c r="UVV639" s="128"/>
      <c r="UVW639" s="128"/>
      <c r="UVX639" s="128"/>
      <c r="UVY639" s="128"/>
      <c r="UVZ639" s="128"/>
      <c r="UWA639" s="128"/>
      <c r="UWB639" s="128"/>
      <c r="UWC639" s="128"/>
      <c r="UWD639" s="128"/>
      <c r="UWE639" s="128"/>
      <c r="UWF639" s="128"/>
      <c r="UWG639" s="128"/>
      <c r="UWH639" s="128"/>
      <c r="UWI639" s="128"/>
      <c r="UWJ639" s="128"/>
      <c r="UWK639" s="128"/>
      <c r="UWL639" s="128"/>
      <c r="UWM639" s="128"/>
      <c r="UWN639" s="128"/>
      <c r="UWO639" s="128"/>
      <c r="UWP639" s="128"/>
      <c r="UWQ639" s="128"/>
      <c r="UWR639" s="128"/>
      <c r="UWS639" s="128"/>
      <c r="UWT639" s="128"/>
      <c r="UWU639" s="128"/>
      <c r="UWV639" s="128"/>
      <c r="UWW639" s="128"/>
      <c r="UWX639" s="128"/>
      <c r="UWY639" s="128"/>
      <c r="UWZ639" s="128"/>
      <c r="UXA639" s="128"/>
      <c r="UXB639" s="128"/>
      <c r="UXC639" s="128"/>
      <c r="UXD639" s="128"/>
      <c r="UXE639" s="128"/>
      <c r="UXF639" s="128"/>
      <c r="UXG639" s="128"/>
      <c r="UXH639" s="128"/>
      <c r="UXI639" s="128"/>
      <c r="UXJ639" s="128"/>
      <c r="UXK639" s="128"/>
      <c r="UXL639" s="128"/>
      <c r="UXM639" s="128"/>
      <c r="UXN639" s="128"/>
      <c r="UXO639" s="128"/>
      <c r="UXP639" s="128"/>
      <c r="UXQ639" s="128"/>
      <c r="UXR639" s="128"/>
      <c r="UXS639" s="128"/>
      <c r="UXT639" s="128"/>
      <c r="UXU639" s="128"/>
      <c r="UXV639" s="128"/>
      <c r="UXW639" s="128"/>
      <c r="UXX639" s="128"/>
      <c r="UXY639" s="128"/>
      <c r="UXZ639" s="128"/>
      <c r="UYA639" s="128"/>
      <c r="UYB639" s="128"/>
      <c r="UYC639" s="128"/>
      <c r="UYD639" s="128"/>
      <c r="UYE639" s="128"/>
      <c r="UYF639" s="128"/>
      <c r="UYG639" s="128"/>
      <c r="UYH639" s="128"/>
      <c r="UYI639" s="128"/>
      <c r="UYJ639" s="128"/>
      <c r="UYK639" s="128"/>
      <c r="UYL639" s="128"/>
      <c r="UYM639" s="128"/>
      <c r="UYN639" s="128"/>
      <c r="UYO639" s="128"/>
      <c r="UYP639" s="128"/>
      <c r="UYQ639" s="128"/>
      <c r="UYR639" s="128"/>
      <c r="UYS639" s="128"/>
      <c r="UYT639" s="128"/>
      <c r="UYU639" s="128"/>
      <c r="UYV639" s="128"/>
      <c r="UYW639" s="128"/>
      <c r="UYX639" s="128"/>
      <c r="UYY639" s="128"/>
      <c r="UYZ639" s="128"/>
      <c r="UZA639" s="128"/>
      <c r="UZB639" s="128"/>
      <c r="UZC639" s="128"/>
      <c r="UZD639" s="128"/>
      <c r="UZE639" s="128"/>
      <c r="UZF639" s="128"/>
      <c r="UZG639" s="128"/>
      <c r="UZH639" s="128"/>
      <c r="UZI639" s="128"/>
      <c r="UZJ639" s="128"/>
      <c r="UZK639" s="128"/>
      <c r="UZL639" s="128"/>
      <c r="UZM639" s="128"/>
      <c r="UZN639" s="128"/>
      <c r="UZO639" s="128"/>
      <c r="UZP639" s="128"/>
      <c r="UZQ639" s="128"/>
      <c r="UZR639" s="128"/>
      <c r="UZS639" s="128"/>
      <c r="UZT639" s="128"/>
      <c r="UZU639" s="128"/>
      <c r="UZV639" s="128"/>
      <c r="UZW639" s="128"/>
      <c r="UZX639" s="128"/>
      <c r="UZY639" s="128"/>
      <c r="UZZ639" s="128"/>
      <c r="VAA639" s="128"/>
      <c r="VAB639" s="128"/>
      <c r="VAC639" s="128"/>
      <c r="VAD639" s="128"/>
      <c r="VAE639" s="128"/>
      <c r="VAF639" s="128"/>
      <c r="VAG639" s="128"/>
      <c r="VAH639" s="128"/>
      <c r="VAI639" s="128"/>
      <c r="VAJ639" s="128"/>
      <c r="VAK639" s="128"/>
      <c r="VAL639" s="128"/>
      <c r="VAM639" s="128"/>
      <c r="VAN639" s="128"/>
      <c r="VAO639" s="128"/>
      <c r="VAP639" s="128"/>
      <c r="VAQ639" s="128"/>
      <c r="VAR639" s="128"/>
      <c r="VAS639" s="128"/>
      <c r="VAT639" s="128"/>
      <c r="VAU639" s="128"/>
      <c r="VAV639" s="128"/>
      <c r="VAW639" s="128"/>
      <c r="VAX639" s="128"/>
      <c r="VAY639" s="128"/>
      <c r="VAZ639" s="128"/>
      <c r="VBA639" s="128"/>
      <c r="VBB639" s="128"/>
      <c r="VBC639" s="128"/>
      <c r="VBD639" s="128"/>
      <c r="VBE639" s="128"/>
      <c r="VBF639" s="128"/>
      <c r="VBG639" s="128"/>
      <c r="VBH639" s="128"/>
      <c r="VBI639" s="128"/>
      <c r="VBJ639" s="128"/>
      <c r="VBK639" s="128"/>
      <c r="VBL639" s="128"/>
      <c r="VBM639" s="128"/>
      <c r="VBN639" s="128"/>
      <c r="VBO639" s="128"/>
      <c r="VBP639" s="128"/>
      <c r="VBQ639" s="128"/>
      <c r="VBR639" s="128"/>
      <c r="VBS639" s="128"/>
      <c r="VBT639" s="128"/>
      <c r="VBU639" s="128"/>
      <c r="VBV639" s="128"/>
      <c r="VBW639" s="128"/>
      <c r="VBX639" s="128"/>
      <c r="VBY639" s="128"/>
      <c r="VBZ639" s="128"/>
      <c r="VCA639" s="128"/>
      <c r="VCB639" s="128"/>
      <c r="VCC639" s="128"/>
      <c r="VCD639" s="128"/>
      <c r="VCE639" s="128"/>
      <c r="VCF639" s="128"/>
      <c r="VCG639" s="128"/>
      <c r="VCH639" s="128"/>
      <c r="VCI639" s="128"/>
      <c r="VCJ639" s="128"/>
      <c r="VCK639" s="128"/>
      <c r="VCL639" s="128"/>
      <c r="VCM639" s="128"/>
      <c r="VCN639" s="128"/>
      <c r="VCO639" s="128"/>
      <c r="VCP639" s="128"/>
      <c r="VCQ639" s="128"/>
      <c r="VCR639" s="128"/>
      <c r="VCS639" s="128"/>
      <c r="VCT639" s="128"/>
      <c r="VCU639" s="128"/>
      <c r="VCV639" s="128"/>
      <c r="VCW639" s="128"/>
      <c r="VCX639" s="128"/>
      <c r="VCY639" s="128"/>
      <c r="VCZ639" s="128"/>
      <c r="VDA639" s="128"/>
      <c r="VDB639" s="128"/>
      <c r="VDC639" s="128"/>
      <c r="VDD639" s="128"/>
      <c r="VDE639" s="128"/>
      <c r="VDF639" s="128"/>
      <c r="VDG639" s="128"/>
      <c r="VDH639" s="128"/>
      <c r="VDI639" s="128"/>
      <c r="VDJ639" s="128"/>
      <c r="VDK639" s="128"/>
      <c r="VDL639" s="128"/>
      <c r="VDM639" s="128"/>
      <c r="VDN639" s="128"/>
      <c r="VDO639" s="128"/>
      <c r="VDP639" s="128"/>
      <c r="VDQ639" s="128"/>
      <c r="VDR639" s="128"/>
      <c r="VDS639" s="128"/>
      <c r="VDT639" s="128"/>
      <c r="VDU639" s="128"/>
      <c r="VDV639" s="128"/>
      <c r="VDW639" s="128"/>
      <c r="VDX639" s="128"/>
      <c r="VDY639" s="128"/>
      <c r="VDZ639" s="128"/>
      <c r="VEA639" s="128"/>
      <c r="VEB639" s="128"/>
      <c r="VEC639" s="128"/>
      <c r="VED639" s="128"/>
      <c r="VEE639" s="128"/>
      <c r="VEF639" s="128"/>
      <c r="VEG639" s="128"/>
      <c r="VEH639" s="128"/>
      <c r="VEI639" s="128"/>
      <c r="VEJ639" s="128"/>
      <c r="VEK639" s="128"/>
      <c r="VEL639" s="128"/>
      <c r="VEM639" s="128"/>
      <c r="VEN639" s="128"/>
      <c r="VEO639" s="128"/>
      <c r="VEP639" s="128"/>
      <c r="VEQ639" s="128"/>
      <c r="VER639" s="128"/>
      <c r="VES639" s="128"/>
      <c r="VET639" s="128"/>
      <c r="VEU639" s="128"/>
      <c r="VEV639" s="128"/>
      <c r="VEW639" s="128"/>
      <c r="VEX639" s="128"/>
      <c r="VEY639" s="128"/>
      <c r="VEZ639" s="128"/>
      <c r="VFA639" s="128"/>
      <c r="VFB639" s="128"/>
      <c r="VFC639" s="128"/>
      <c r="VFD639" s="128"/>
      <c r="VFE639" s="128"/>
      <c r="VFF639" s="128"/>
      <c r="VFG639" s="128"/>
      <c r="VFH639" s="128"/>
      <c r="VFI639" s="128"/>
      <c r="VFJ639" s="128"/>
      <c r="VFK639" s="128"/>
      <c r="VFL639" s="128"/>
      <c r="VFM639" s="128"/>
      <c r="VFN639" s="128"/>
      <c r="VFO639" s="128"/>
      <c r="VFP639" s="128"/>
      <c r="VFQ639" s="128"/>
      <c r="VFR639" s="128"/>
      <c r="VFS639" s="128"/>
      <c r="VFT639" s="128"/>
      <c r="VFU639" s="128"/>
      <c r="VFV639" s="128"/>
      <c r="VFW639" s="128"/>
      <c r="VFX639" s="128"/>
      <c r="VFY639" s="128"/>
      <c r="VFZ639" s="128"/>
      <c r="VGA639" s="128"/>
      <c r="VGB639" s="128"/>
      <c r="VGC639" s="128"/>
      <c r="VGD639" s="128"/>
      <c r="VGE639" s="128"/>
      <c r="VGF639" s="128"/>
      <c r="VGG639" s="128"/>
      <c r="VGH639" s="128"/>
      <c r="VGI639" s="128"/>
      <c r="VGJ639" s="128"/>
      <c r="VGK639" s="128"/>
      <c r="VGL639" s="128"/>
      <c r="VGM639" s="128"/>
      <c r="VGN639" s="128"/>
      <c r="VGO639" s="128"/>
      <c r="VGP639" s="128"/>
      <c r="VGQ639" s="128"/>
      <c r="VGR639" s="128"/>
      <c r="VGS639" s="128"/>
      <c r="VGT639" s="128"/>
      <c r="VGU639" s="128"/>
      <c r="VGV639" s="128"/>
      <c r="VGW639" s="128"/>
      <c r="VGX639" s="128"/>
      <c r="VGY639" s="128"/>
      <c r="VGZ639" s="128"/>
      <c r="VHA639" s="128"/>
      <c r="VHB639" s="128"/>
      <c r="VHC639" s="128"/>
      <c r="VHD639" s="128"/>
      <c r="VHE639" s="128"/>
      <c r="VHF639" s="128"/>
      <c r="VHG639" s="128"/>
      <c r="VHH639" s="128"/>
      <c r="VHI639" s="128"/>
      <c r="VHJ639" s="128"/>
      <c r="VHK639" s="128"/>
      <c r="VHL639" s="128"/>
      <c r="VHM639" s="128"/>
      <c r="VHN639" s="128"/>
      <c r="VHO639" s="128"/>
      <c r="VHP639" s="128"/>
      <c r="VHQ639" s="128"/>
      <c r="VHR639" s="128"/>
      <c r="VHS639" s="128"/>
      <c r="VHT639" s="128"/>
      <c r="VHU639" s="128"/>
      <c r="VHV639" s="128"/>
      <c r="VHW639" s="128"/>
      <c r="VHX639" s="128"/>
      <c r="VHY639" s="128"/>
      <c r="VHZ639" s="128"/>
      <c r="VIA639" s="128"/>
      <c r="VIB639" s="128"/>
      <c r="VIC639" s="128"/>
      <c r="VID639" s="128"/>
      <c r="VIE639" s="128"/>
      <c r="VIF639" s="128"/>
      <c r="VIG639" s="128"/>
      <c r="VIH639" s="128"/>
      <c r="VII639" s="128"/>
      <c r="VIJ639" s="128"/>
      <c r="VIK639" s="128"/>
      <c r="VIL639" s="128"/>
      <c r="VIM639" s="128"/>
      <c r="VIN639" s="128"/>
      <c r="VIO639" s="128"/>
      <c r="VIP639" s="128"/>
      <c r="VIQ639" s="128"/>
      <c r="VIR639" s="128"/>
      <c r="VIS639" s="128"/>
      <c r="VIT639" s="128"/>
      <c r="VIU639" s="128"/>
      <c r="VIV639" s="128"/>
      <c r="VIW639" s="128"/>
      <c r="VIX639" s="128"/>
      <c r="VIY639" s="128"/>
      <c r="VIZ639" s="128"/>
      <c r="VJA639" s="128"/>
      <c r="VJB639" s="128"/>
      <c r="VJC639" s="128"/>
      <c r="VJD639" s="128"/>
      <c r="VJE639" s="128"/>
      <c r="VJF639" s="128"/>
      <c r="VJG639" s="128"/>
      <c r="VJH639" s="128"/>
      <c r="VJI639" s="128"/>
      <c r="VJJ639" s="128"/>
      <c r="VJK639" s="128"/>
      <c r="VJL639" s="128"/>
      <c r="VJM639" s="128"/>
      <c r="VJN639" s="128"/>
      <c r="VJO639" s="128"/>
      <c r="VJP639" s="128"/>
      <c r="VJQ639" s="128"/>
      <c r="VJR639" s="128"/>
      <c r="VJS639" s="128"/>
      <c r="VJT639" s="128"/>
      <c r="VJU639" s="128"/>
      <c r="VJV639" s="128"/>
      <c r="VJW639" s="128"/>
      <c r="VJX639" s="128"/>
      <c r="VJY639" s="128"/>
      <c r="VJZ639" s="128"/>
      <c r="VKA639" s="128"/>
      <c r="VKB639" s="128"/>
      <c r="VKC639" s="128"/>
      <c r="VKD639" s="128"/>
      <c r="VKE639" s="128"/>
      <c r="VKF639" s="128"/>
      <c r="VKG639" s="128"/>
      <c r="VKH639" s="128"/>
      <c r="VKI639" s="128"/>
      <c r="VKJ639" s="128"/>
      <c r="VKK639" s="128"/>
      <c r="VKL639" s="128"/>
      <c r="VKM639" s="128"/>
      <c r="VKN639" s="128"/>
      <c r="VKO639" s="128"/>
      <c r="VKP639" s="128"/>
      <c r="VKQ639" s="128"/>
      <c r="VKR639" s="128"/>
      <c r="VKS639" s="128"/>
      <c r="VKT639" s="128"/>
      <c r="VKU639" s="128"/>
      <c r="VKV639" s="128"/>
      <c r="VKW639" s="128"/>
      <c r="VKX639" s="128"/>
      <c r="VKY639" s="128"/>
      <c r="VKZ639" s="128"/>
      <c r="VLA639" s="128"/>
      <c r="VLB639" s="128"/>
      <c r="VLC639" s="128"/>
      <c r="VLD639" s="128"/>
      <c r="VLE639" s="128"/>
      <c r="VLF639" s="128"/>
      <c r="VLG639" s="128"/>
      <c r="VLH639" s="128"/>
      <c r="VLI639" s="128"/>
      <c r="VLJ639" s="128"/>
      <c r="VLK639" s="128"/>
      <c r="VLL639" s="128"/>
      <c r="VLM639" s="128"/>
      <c r="VLN639" s="128"/>
      <c r="VLO639" s="128"/>
      <c r="VLP639" s="128"/>
      <c r="VLQ639" s="128"/>
      <c r="VLR639" s="128"/>
      <c r="VLS639" s="128"/>
      <c r="VLT639" s="128"/>
      <c r="VLU639" s="128"/>
      <c r="VLV639" s="128"/>
      <c r="VLW639" s="128"/>
      <c r="VLX639" s="128"/>
      <c r="VLY639" s="128"/>
      <c r="VLZ639" s="128"/>
      <c r="VMA639" s="128"/>
      <c r="VMB639" s="128"/>
      <c r="VMC639" s="128"/>
      <c r="VMD639" s="128"/>
      <c r="VME639" s="128"/>
      <c r="VMF639" s="128"/>
      <c r="VMG639" s="128"/>
      <c r="VMH639" s="128"/>
      <c r="VMI639" s="128"/>
      <c r="VMJ639" s="128"/>
      <c r="VMK639" s="128"/>
      <c r="VML639" s="128"/>
      <c r="VMM639" s="128"/>
      <c r="VMN639" s="128"/>
      <c r="VMO639" s="128"/>
      <c r="VMP639" s="128"/>
      <c r="VMQ639" s="128"/>
      <c r="VMR639" s="128"/>
      <c r="VMS639" s="128"/>
      <c r="VMT639" s="128"/>
      <c r="VMU639" s="128"/>
      <c r="VMV639" s="128"/>
      <c r="VMW639" s="128"/>
      <c r="VMX639" s="128"/>
      <c r="VMY639" s="128"/>
      <c r="VMZ639" s="128"/>
      <c r="VNA639" s="128"/>
      <c r="VNB639" s="128"/>
      <c r="VNC639" s="128"/>
      <c r="VND639" s="128"/>
      <c r="VNE639" s="128"/>
      <c r="VNF639" s="128"/>
      <c r="VNG639" s="128"/>
      <c r="VNH639" s="128"/>
      <c r="VNI639" s="128"/>
      <c r="VNJ639" s="128"/>
      <c r="VNK639" s="128"/>
      <c r="VNL639" s="128"/>
      <c r="VNM639" s="128"/>
      <c r="VNN639" s="128"/>
      <c r="VNO639" s="128"/>
      <c r="VNP639" s="128"/>
      <c r="VNQ639" s="128"/>
      <c r="VNR639" s="128"/>
      <c r="VNS639" s="128"/>
      <c r="VNT639" s="128"/>
      <c r="VNU639" s="128"/>
      <c r="VNV639" s="128"/>
      <c r="VNW639" s="128"/>
      <c r="VNX639" s="128"/>
      <c r="VNY639" s="128"/>
      <c r="VNZ639" s="128"/>
      <c r="VOA639" s="128"/>
      <c r="VOB639" s="128"/>
      <c r="VOC639" s="128"/>
      <c r="VOD639" s="128"/>
      <c r="VOE639" s="128"/>
      <c r="VOF639" s="128"/>
      <c r="VOG639" s="128"/>
      <c r="VOH639" s="128"/>
      <c r="VOI639" s="128"/>
      <c r="VOJ639" s="128"/>
      <c r="VOK639" s="128"/>
      <c r="VOL639" s="128"/>
      <c r="VOM639" s="128"/>
      <c r="VON639" s="128"/>
      <c r="VOO639" s="128"/>
      <c r="VOP639" s="128"/>
      <c r="VOQ639" s="128"/>
      <c r="VOR639" s="128"/>
      <c r="VOS639" s="128"/>
      <c r="VOT639" s="128"/>
      <c r="VOU639" s="128"/>
      <c r="VOV639" s="128"/>
      <c r="VOW639" s="128"/>
      <c r="VOX639" s="128"/>
      <c r="VOY639" s="128"/>
      <c r="VOZ639" s="128"/>
      <c r="VPA639" s="128"/>
      <c r="VPB639" s="128"/>
      <c r="VPC639" s="128"/>
      <c r="VPD639" s="128"/>
      <c r="VPE639" s="128"/>
      <c r="VPF639" s="128"/>
      <c r="VPG639" s="128"/>
      <c r="VPH639" s="128"/>
      <c r="VPI639" s="128"/>
      <c r="VPJ639" s="128"/>
      <c r="VPK639" s="128"/>
      <c r="VPL639" s="128"/>
      <c r="VPM639" s="128"/>
      <c r="VPN639" s="128"/>
      <c r="VPO639" s="128"/>
      <c r="VPP639" s="128"/>
      <c r="VPQ639" s="128"/>
      <c r="VPR639" s="128"/>
      <c r="VPS639" s="128"/>
      <c r="VPT639" s="128"/>
      <c r="VPU639" s="128"/>
      <c r="VPV639" s="128"/>
      <c r="VPW639" s="128"/>
      <c r="VPX639" s="128"/>
      <c r="VPY639" s="128"/>
      <c r="VPZ639" s="128"/>
      <c r="VQA639" s="128"/>
      <c r="VQB639" s="128"/>
      <c r="VQC639" s="128"/>
      <c r="VQD639" s="128"/>
      <c r="VQE639" s="128"/>
      <c r="VQF639" s="128"/>
      <c r="VQG639" s="128"/>
      <c r="VQH639" s="128"/>
      <c r="VQI639" s="128"/>
      <c r="VQJ639" s="128"/>
      <c r="VQK639" s="128"/>
      <c r="VQL639" s="128"/>
      <c r="VQM639" s="128"/>
      <c r="VQN639" s="128"/>
      <c r="VQO639" s="128"/>
      <c r="VQP639" s="128"/>
      <c r="VQQ639" s="128"/>
      <c r="VQR639" s="128"/>
      <c r="VQS639" s="128"/>
      <c r="VQT639" s="128"/>
      <c r="VQU639" s="128"/>
      <c r="VQV639" s="128"/>
      <c r="VQW639" s="128"/>
      <c r="VQX639" s="128"/>
      <c r="VQY639" s="128"/>
      <c r="VQZ639" s="128"/>
      <c r="VRA639" s="128"/>
      <c r="VRB639" s="128"/>
      <c r="VRC639" s="128"/>
      <c r="VRD639" s="128"/>
      <c r="VRE639" s="128"/>
      <c r="VRF639" s="128"/>
      <c r="VRG639" s="128"/>
      <c r="VRH639" s="128"/>
      <c r="VRI639" s="128"/>
      <c r="VRJ639" s="128"/>
      <c r="VRK639" s="128"/>
      <c r="VRL639" s="128"/>
      <c r="VRM639" s="128"/>
      <c r="VRN639" s="128"/>
      <c r="VRO639" s="128"/>
      <c r="VRP639" s="128"/>
      <c r="VRQ639" s="128"/>
      <c r="VRR639" s="128"/>
      <c r="VRS639" s="128"/>
      <c r="VRT639" s="128"/>
      <c r="VRU639" s="128"/>
      <c r="VRV639" s="128"/>
      <c r="VRW639" s="128"/>
      <c r="VRX639" s="128"/>
      <c r="VRY639" s="128"/>
      <c r="VRZ639" s="128"/>
      <c r="VSA639" s="128"/>
      <c r="VSB639" s="128"/>
      <c r="VSC639" s="128"/>
      <c r="VSD639" s="128"/>
      <c r="VSE639" s="128"/>
      <c r="VSF639" s="128"/>
      <c r="VSG639" s="128"/>
      <c r="VSH639" s="128"/>
      <c r="VSI639" s="128"/>
      <c r="VSJ639" s="128"/>
      <c r="VSK639" s="128"/>
      <c r="VSL639" s="128"/>
      <c r="VSM639" s="128"/>
      <c r="VSN639" s="128"/>
      <c r="VSO639" s="128"/>
      <c r="VSP639" s="128"/>
      <c r="VSQ639" s="128"/>
      <c r="VSR639" s="128"/>
      <c r="VSS639" s="128"/>
      <c r="VST639" s="128"/>
      <c r="VSU639" s="128"/>
      <c r="VSV639" s="128"/>
      <c r="VSW639" s="128"/>
      <c r="VSX639" s="128"/>
      <c r="VSY639" s="128"/>
      <c r="VSZ639" s="128"/>
      <c r="VTA639" s="128"/>
      <c r="VTB639" s="128"/>
      <c r="VTC639" s="128"/>
      <c r="VTD639" s="128"/>
      <c r="VTE639" s="128"/>
      <c r="VTF639" s="128"/>
      <c r="VTG639" s="128"/>
      <c r="VTH639" s="128"/>
      <c r="VTI639" s="128"/>
      <c r="VTJ639" s="128"/>
      <c r="VTK639" s="128"/>
      <c r="VTL639" s="128"/>
      <c r="VTM639" s="128"/>
      <c r="VTN639" s="128"/>
      <c r="VTO639" s="128"/>
      <c r="VTP639" s="128"/>
      <c r="VTQ639" s="128"/>
      <c r="VTR639" s="128"/>
      <c r="VTS639" s="128"/>
      <c r="VTT639" s="128"/>
      <c r="VTU639" s="128"/>
      <c r="VTV639" s="128"/>
      <c r="VTW639" s="128"/>
      <c r="VTX639" s="128"/>
      <c r="VTY639" s="128"/>
      <c r="VTZ639" s="128"/>
      <c r="VUA639" s="128"/>
      <c r="VUB639" s="128"/>
      <c r="VUC639" s="128"/>
      <c r="VUD639" s="128"/>
      <c r="VUE639" s="128"/>
      <c r="VUF639" s="128"/>
      <c r="VUG639" s="128"/>
      <c r="VUH639" s="128"/>
      <c r="VUI639" s="128"/>
      <c r="VUJ639" s="128"/>
      <c r="VUK639" s="128"/>
      <c r="VUL639" s="128"/>
      <c r="VUM639" s="128"/>
      <c r="VUN639" s="128"/>
      <c r="VUO639" s="128"/>
      <c r="VUP639" s="128"/>
      <c r="VUQ639" s="128"/>
      <c r="VUR639" s="128"/>
      <c r="VUS639" s="128"/>
      <c r="VUT639" s="128"/>
      <c r="VUU639" s="128"/>
      <c r="VUV639" s="128"/>
      <c r="VUW639" s="128"/>
      <c r="VUX639" s="128"/>
      <c r="VUY639" s="128"/>
      <c r="VUZ639" s="128"/>
      <c r="VVA639" s="128"/>
      <c r="VVB639" s="128"/>
      <c r="VVC639" s="128"/>
      <c r="VVD639" s="128"/>
      <c r="VVE639" s="128"/>
      <c r="VVF639" s="128"/>
      <c r="VVG639" s="128"/>
      <c r="VVH639" s="128"/>
      <c r="VVI639" s="128"/>
      <c r="VVJ639" s="128"/>
      <c r="VVK639" s="128"/>
      <c r="VVL639" s="128"/>
      <c r="VVM639" s="128"/>
      <c r="VVN639" s="128"/>
      <c r="VVO639" s="128"/>
      <c r="VVP639" s="128"/>
      <c r="VVQ639" s="128"/>
      <c r="VVR639" s="128"/>
      <c r="VVS639" s="128"/>
      <c r="VVT639" s="128"/>
      <c r="VVU639" s="128"/>
      <c r="VVV639" s="128"/>
      <c r="VVW639" s="128"/>
      <c r="VVX639" s="128"/>
      <c r="VVY639" s="128"/>
      <c r="VVZ639" s="128"/>
      <c r="VWA639" s="128"/>
      <c r="VWB639" s="128"/>
      <c r="VWC639" s="128"/>
      <c r="VWD639" s="128"/>
      <c r="VWE639" s="128"/>
      <c r="VWF639" s="128"/>
      <c r="VWG639" s="128"/>
      <c r="VWH639" s="128"/>
      <c r="VWI639" s="128"/>
      <c r="VWJ639" s="128"/>
      <c r="VWK639" s="128"/>
      <c r="VWL639" s="128"/>
      <c r="VWM639" s="128"/>
      <c r="VWN639" s="128"/>
      <c r="VWO639" s="128"/>
      <c r="VWP639" s="128"/>
      <c r="VWQ639" s="128"/>
      <c r="VWR639" s="128"/>
      <c r="VWS639" s="128"/>
      <c r="VWT639" s="128"/>
      <c r="VWU639" s="128"/>
      <c r="VWV639" s="128"/>
      <c r="VWW639" s="128"/>
      <c r="VWX639" s="128"/>
      <c r="VWY639" s="128"/>
      <c r="VWZ639" s="128"/>
      <c r="VXA639" s="128"/>
      <c r="VXB639" s="128"/>
      <c r="VXC639" s="128"/>
      <c r="VXD639" s="128"/>
      <c r="VXE639" s="128"/>
      <c r="VXF639" s="128"/>
      <c r="VXG639" s="128"/>
      <c r="VXH639" s="128"/>
      <c r="VXI639" s="128"/>
      <c r="VXJ639" s="128"/>
      <c r="VXK639" s="128"/>
      <c r="VXL639" s="128"/>
      <c r="VXM639" s="128"/>
      <c r="VXN639" s="128"/>
      <c r="VXO639" s="128"/>
      <c r="VXP639" s="128"/>
      <c r="VXQ639" s="128"/>
      <c r="VXR639" s="128"/>
      <c r="VXS639" s="128"/>
      <c r="VXT639" s="128"/>
      <c r="VXU639" s="128"/>
      <c r="VXV639" s="128"/>
      <c r="VXW639" s="128"/>
      <c r="VXX639" s="128"/>
      <c r="VXY639" s="128"/>
      <c r="VXZ639" s="128"/>
      <c r="VYA639" s="128"/>
      <c r="VYB639" s="128"/>
      <c r="VYC639" s="128"/>
      <c r="VYD639" s="128"/>
      <c r="VYE639" s="128"/>
      <c r="VYF639" s="128"/>
      <c r="VYG639" s="128"/>
      <c r="VYH639" s="128"/>
      <c r="VYI639" s="128"/>
      <c r="VYJ639" s="128"/>
      <c r="VYK639" s="128"/>
      <c r="VYL639" s="128"/>
      <c r="VYM639" s="128"/>
      <c r="VYN639" s="128"/>
      <c r="VYO639" s="128"/>
      <c r="VYP639" s="128"/>
      <c r="VYQ639" s="128"/>
      <c r="VYR639" s="128"/>
      <c r="VYS639" s="128"/>
      <c r="VYT639" s="128"/>
      <c r="VYU639" s="128"/>
      <c r="VYV639" s="128"/>
      <c r="VYW639" s="128"/>
      <c r="VYX639" s="128"/>
      <c r="VYY639" s="128"/>
      <c r="VYZ639" s="128"/>
      <c r="VZA639" s="128"/>
      <c r="VZB639" s="128"/>
      <c r="VZC639" s="128"/>
      <c r="VZD639" s="128"/>
      <c r="VZE639" s="128"/>
      <c r="VZF639" s="128"/>
      <c r="VZG639" s="128"/>
      <c r="VZH639" s="128"/>
      <c r="VZI639" s="128"/>
      <c r="VZJ639" s="128"/>
      <c r="VZK639" s="128"/>
      <c r="VZL639" s="128"/>
      <c r="VZM639" s="128"/>
      <c r="VZN639" s="128"/>
      <c r="VZO639" s="128"/>
      <c r="VZP639" s="128"/>
      <c r="VZQ639" s="128"/>
      <c r="VZR639" s="128"/>
      <c r="VZS639" s="128"/>
      <c r="VZT639" s="128"/>
      <c r="VZU639" s="128"/>
      <c r="VZV639" s="128"/>
      <c r="VZW639" s="128"/>
      <c r="VZX639" s="128"/>
      <c r="VZY639" s="128"/>
      <c r="VZZ639" s="128"/>
      <c r="WAA639" s="128"/>
      <c r="WAB639" s="128"/>
      <c r="WAC639" s="128"/>
      <c r="WAD639" s="128"/>
      <c r="WAE639" s="128"/>
      <c r="WAF639" s="128"/>
      <c r="WAG639" s="128"/>
      <c r="WAH639" s="128"/>
      <c r="WAI639" s="128"/>
      <c r="WAJ639" s="128"/>
      <c r="WAK639" s="128"/>
      <c r="WAL639" s="128"/>
      <c r="WAM639" s="128"/>
      <c r="WAN639" s="128"/>
      <c r="WAO639" s="128"/>
      <c r="WAP639" s="128"/>
      <c r="WAQ639" s="128"/>
      <c r="WAR639" s="128"/>
      <c r="WAS639" s="128"/>
      <c r="WAT639" s="128"/>
      <c r="WAU639" s="128"/>
      <c r="WAV639" s="128"/>
      <c r="WAW639" s="128"/>
      <c r="WAX639" s="128"/>
      <c r="WAY639" s="128"/>
      <c r="WAZ639" s="128"/>
      <c r="WBA639" s="128"/>
      <c r="WBB639" s="128"/>
      <c r="WBC639" s="128"/>
      <c r="WBD639" s="128"/>
      <c r="WBE639" s="128"/>
      <c r="WBF639" s="128"/>
      <c r="WBG639" s="128"/>
      <c r="WBH639" s="128"/>
      <c r="WBI639" s="128"/>
      <c r="WBJ639" s="128"/>
      <c r="WBK639" s="128"/>
      <c r="WBL639" s="128"/>
      <c r="WBM639" s="128"/>
      <c r="WBN639" s="128"/>
      <c r="WBO639" s="128"/>
      <c r="WBP639" s="128"/>
      <c r="WBQ639" s="128"/>
      <c r="WBR639" s="128"/>
      <c r="WBS639" s="128"/>
      <c r="WBT639" s="128"/>
      <c r="WBU639" s="128"/>
      <c r="WBV639" s="128"/>
      <c r="WBW639" s="128"/>
      <c r="WBX639" s="128"/>
      <c r="WBY639" s="128"/>
      <c r="WBZ639" s="128"/>
      <c r="WCA639" s="128"/>
      <c r="WCB639" s="128"/>
      <c r="WCC639" s="128"/>
      <c r="WCD639" s="128"/>
      <c r="WCE639" s="128"/>
      <c r="WCF639" s="128"/>
      <c r="WCG639" s="128"/>
      <c r="WCH639" s="128"/>
      <c r="WCI639" s="128"/>
      <c r="WCJ639" s="128"/>
      <c r="WCK639" s="128"/>
      <c r="WCL639" s="128"/>
      <c r="WCM639" s="128"/>
      <c r="WCN639" s="128"/>
      <c r="WCO639" s="128"/>
      <c r="WCP639" s="128"/>
      <c r="WCQ639" s="128"/>
      <c r="WCR639" s="128"/>
      <c r="WCS639" s="128"/>
      <c r="WCT639" s="128"/>
      <c r="WCU639" s="128"/>
      <c r="WCV639" s="128"/>
      <c r="WCW639" s="128"/>
      <c r="WCX639" s="128"/>
      <c r="WCY639" s="128"/>
      <c r="WCZ639" s="128"/>
      <c r="WDA639" s="128"/>
      <c r="WDB639" s="128"/>
      <c r="WDC639" s="128"/>
      <c r="WDD639" s="128"/>
      <c r="WDE639" s="128"/>
      <c r="WDF639" s="128"/>
      <c r="WDG639" s="128"/>
      <c r="WDH639" s="128"/>
      <c r="WDI639" s="128"/>
      <c r="WDJ639" s="128"/>
      <c r="WDK639" s="128"/>
      <c r="WDL639" s="128"/>
      <c r="WDM639" s="128"/>
      <c r="WDN639" s="128"/>
      <c r="WDO639" s="128"/>
      <c r="WDP639" s="128"/>
      <c r="WDQ639" s="128"/>
      <c r="WDR639" s="128"/>
      <c r="WDS639" s="128"/>
      <c r="WDT639" s="128"/>
      <c r="WDU639" s="128"/>
      <c r="WDV639" s="128"/>
      <c r="WDW639" s="128"/>
      <c r="WDX639" s="128"/>
      <c r="WDY639" s="128"/>
      <c r="WDZ639" s="128"/>
      <c r="WEA639" s="128"/>
      <c r="WEB639" s="128"/>
      <c r="WEC639" s="128"/>
      <c r="WED639" s="128"/>
      <c r="WEE639" s="128"/>
      <c r="WEF639" s="128"/>
      <c r="WEG639" s="128"/>
      <c r="WEH639" s="128"/>
      <c r="WEI639" s="128"/>
      <c r="WEJ639" s="128"/>
      <c r="WEK639" s="128"/>
      <c r="WEL639" s="128"/>
      <c r="WEM639" s="128"/>
      <c r="WEN639" s="128"/>
      <c r="WEO639" s="128"/>
      <c r="WEP639" s="128"/>
      <c r="WEQ639" s="128"/>
      <c r="WER639" s="128"/>
      <c r="WES639" s="128"/>
      <c r="WET639" s="128"/>
      <c r="WEU639" s="128"/>
      <c r="WEV639" s="128"/>
      <c r="WEW639" s="128"/>
      <c r="WEX639" s="128"/>
      <c r="WEY639" s="128"/>
      <c r="WEZ639" s="128"/>
      <c r="WFA639" s="128"/>
      <c r="WFB639" s="128"/>
      <c r="WFC639" s="128"/>
      <c r="WFD639" s="128"/>
      <c r="WFE639" s="128"/>
      <c r="WFF639" s="128"/>
      <c r="WFG639" s="128"/>
      <c r="WFH639" s="128"/>
      <c r="WFI639" s="128"/>
      <c r="WFJ639" s="128"/>
      <c r="WFK639" s="128"/>
      <c r="WFL639" s="128"/>
      <c r="WFM639" s="128"/>
      <c r="WFN639" s="128"/>
      <c r="WFO639" s="128"/>
      <c r="WFP639" s="128"/>
      <c r="WFQ639" s="128"/>
      <c r="WFR639" s="128"/>
      <c r="WFS639" s="128"/>
      <c r="WFT639" s="128"/>
      <c r="WFU639" s="128"/>
      <c r="WFV639" s="128"/>
      <c r="WFW639" s="128"/>
      <c r="WFX639" s="128"/>
      <c r="WFY639" s="128"/>
      <c r="WFZ639" s="128"/>
      <c r="WGA639" s="128"/>
      <c r="WGB639" s="128"/>
      <c r="WGC639" s="128"/>
      <c r="WGD639" s="128"/>
      <c r="WGE639" s="128"/>
      <c r="WGF639" s="128"/>
      <c r="WGG639" s="128"/>
      <c r="WGH639" s="128"/>
      <c r="WGI639" s="128"/>
      <c r="WGJ639" s="128"/>
      <c r="WGK639" s="128"/>
      <c r="WGL639" s="128"/>
      <c r="WGM639" s="128"/>
      <c r="WGN639" s="128"/>
      <c r="WGO639" s="128"/>
      <c r="WGP639" s="128"/>
      <c r="WGQ639" s="128"/>
      <c r="WGR639" s="128"/>
      <c r="WGS639" s="128"/>
      <c r="WGT639" s="128"/>
      <c r="WGU639" s="128"/>
      <c r="WGV639" s="128"/>
      <c r="WGW639" s="128"/>
      <c r="WGX639" s="128"/>
      <c r="WGY639" s="128"/>
      <c r="WGZ639" s="128"/>
      <c r="WHA639" s="128"/>
      <c r="WHB639" s="128"/>
      <c r="WHC639" s="128"/>
      <c r="WHD639" s="128"/>
      <c r="WHE639" s="128"/>
      <c r="WHF639" s="128"/>
      <c r="WHG639" s="128"/>
      <c r="WHH639" s="128"/>
      <c r="WHI639" s="128"/>
      <c r="WHJ639" s="128"/>
      <c r="WHK639" s="128"/>
      <c r="WHL639" s="128"/>
      <c r="WHM639" s="128"/>
      <c r="WHN639" s="128"/>
      <c r="WHO639" s="128"/>
      <c r="WHP639" s="128"/>
      <c r="WHQ639" s="128"/>
      <c r="WHR639" s="128"/>
      <c r="WHS639" s="128"/>
      <c r="WHT639" s="128"/>
      <c r="WHU639" s="128"/>
      <c r="WHV639" s="128"/>
      <c r="WHW639" s="128"/>
      <c r="WHX639" s="128"/>
      <c r="WHY639" s="128"/>
      <c r="WHZ639" s="128"/>
      <c r="WIA639" s="128"/>
      <c r="WIB639" s="128"/>
      <c r="WIC639" s="128"/>
      <c r="WID639" s="128"/>
      <c r="WIE639" s="128"/>
      <c r="WIF639" s="128"/>
      <c r="WIG639" s="128"/>
      <c r="WIH639" s="128"/>
      <c r="WII639" s="128"/>
      <c r="WIJ639" s="128"/>
      <c r="WIK639" s="128"/>
      <c r="WIL639" s="128"/>
      <c r="WIM639" s="128"/>
      <c r="WIN639" s="128"/>
      <c r="WIO639" s="128"/>
      <c r="WIP639" s="128"/>
      <c r="WIQ639" s="128"/>
      <c r="WIR639" s="128"/>
      <c r="WIS639" s="128"/>
      <c r="WIT639" s="128"/>
      <c r="WIU639" s="128"/>
      <c r="WIV639" s="128"/>
      <c r="WIW639" s="128"/>
      <c r="WIX639" s="128"/>
      <c r="WIY639" s="128"/>
      <c r="WIZ639" s="128"/>
      <c r="WJA639" s="128"/>
      <c r="WJB639" s="128"/>
      <c r="WJC639" s="128"/>
      <c r="WJD639" s="128"/>
      <c r="WJE639" s="128"/>
      <c r="WJF639" s="128"/>
      <c r="WJG639" s="128"/>
      <c r="WJH639" s="128"/>
      <c r="WJI639" s="128"/>
      <c r="WJJ639" s="128"/>
      <c r="WJK639" s="128"/>
      <c r="WJL639" s="128"/>
      <c r="WJM639" s="128"/>
      <c r="WJN639" s="128"/>
      <c r="WJO639" s="128"/>
      <c r="WJP639" s="128"/>
      <c r="WJQ639" s="128"/>
      <c r="WJR639" s="128"/>
      <c r="WJS639" s="128"/>
      <c r="WJT639" s="128"/>
      <c r="WJU639" s="128"/>
      <c r="WJV639" s="128"/>
      <c r="WJW639" s="128"/>
      <c r="WJX639" s="128"/>
      <c r="WJY639" s="128"/>
      <c r="WJZ639" s="128"/>
      <c r="WKA639" s="128"/>
      <c r="WKB639" s="128"/>
      <c r="WKC639" s="128"/>
      <c r="WKD639" s="128"/>
      <c r="WKE639" s="128"/>
      <c r="WKF639" s="128"/>
      <c r="WKG639" s="128"/>
      <c r="WKH639" s="128"/>
      <c r="WKI639" s="128"/>
      <c r="WKJ639" s="128"/>
      <c r="WKK639" s="128"/>
      <c r="WKL639" s="128"/>
      <c r="WKM639" s="128"/>
      <c r="WKN639" s="128"/>
      <c r="WKO639" s="128"/>
      <c r="WKP639" s="128"/>
      <c r="WKQ639" s="128"/>
      <c r="WKR639" s="128"/>
      <c r="WKS639" s="128"/>
      <c r="WKT639" s="128"/>
      <c r="WKU639" s="128"/>
      <c r="WKV639" s="128"/>
      <c r="WKW639" s="128"/>
      <c r="WKX639" s="128"/>
      <c r="WKY639" s="128"/>
      <c r="WKZ639" s="128"/>
      <c r="WLA639" s="128"/>
      <c r="WLB639" s="128"/>
      <c r="WLC639" s="128"/>
      <c r="WLD639" s="128"/>
      <c r="WLE639" s="128"/>
      <c r="WLF639" s="128"/>
      <c r="WLG639" s="128"/>
      <c r="WLH639" s="128"/>
      <c r="WLI639" s="128"/>
      <c r="WLJ639" s="128"/>
      <c r="WLK639" s="128"/>
      <c r="WLL639" s="128"/>
      <c r="WLM639" s="128"/>
      <c r="WLN639" s="128"/>
      <c r="WLO639" s="128"/>
      <c r="WLP639" s="128"/>
      <c r="WLQ639" s="128"/>
      <c r="WLR639" s="128"/>
      <c r="WLS639" s="128"/>
      <c r="WLT639" s="128"/>
      <c r="WLU639" s="128"/>
      <c r="WLV639" s="128"/>
      <c r="WLW639" s="128"/>
      <c r="WLX639" s="128"/>
      <c r="WLY639" s="128"/>
      <c r="WLZ639" s="128"/>
      <c r="WMA639" s="128"/>
      <c r="WMB639" s="128"/>
      <c r="WMC639" s="128"/>
      <c r="WMD639" s="128"/>
      <c r="WME639" s="128"/>
      <c r="WMF639" s="128"/>
      <c r="WMG639" s="128"/>
      <c r="WMH639" s="128"/>
      <c r="WMI639" s="128"/>
      <c r="WMJ639" s="128"/>
      <c r="WMK639" s="128"/>
      <c r="WML639" s="128"/>
      <c r="WMM639" s="128"/>
      <c r="WMN639" s="128"/>
      <c r="WMO639" s="128"/>
      <c r="WMP639" s="128"/>
      <c r="WMQ639" s="128"/>
      <c r="WMR639" s="128"/>
      <c r="WMS639" s="128"/>
      <c r="WMT639" s="128"/>
      <c r="WMU639" s="128"/>
      <c r="WMV639" s="128"/>
      <c r="WMW639" s="128"/>
      <c r="WMX639" s="128"/>
      <c r="WMY639" s="128"/>
      <c r="WMZ639" s="128"/>
      <c r="WNA639" s="128"/>
      <c r="WNB639" s="128"/>
      <c r="WNC639" s="128"/>
      <c r="WND639" s="128"/>
      <c r="WNE639" s="128"/>
      <c r="WNF639" s="128"/>
      <c r="WNG639" s="128"/>
      <c r="WNH639" s="128"/>
      <c r="WNI639" s="128"/>
      <c r="WNJ639" s="128"/>
      <c r="WNK639" s="128"/>
      <c r="WNL639" s="128"/>
      <c r="WNM639" s="128"/>
      <c r="WNN639" s="128"/>
      <c r="WNO639" s="128"/>
      <c r="WNP639" s="128"/>
      <c r="WNQ639" s="128"/>
      <c r="WNR639" s="128"/>
      <c r="WNS639" s="128"/>
      <c r="WNT639" s="128"/>
      <c r="WNU639" s="128"/>
      <c r="WNV639" s="128"/>
      <c r="WNW639" s="128"/>
      <c r="WNX639" s="128"/>
      <c r="WNY639" s="128"/>
      <c r="WNZ639" s="128"/>
      <c r="WOA639" s="128"/>
      <c r="WOB639" s="128"/>
      <c r="WOC639" s="128"/>
      <c r="WOD639" s="128"/>
      <c r="WOE639" s="128"/>
      <c r="WOF639" s="128"/>
      <c r="WOG639" s="128"/>
      <c r="WOH639" s="128"/>
      <c r="WOI639" s="128"/>
      <c r="WOJ639" s="128"/>
      <c r="WOK639" s="128"/>
      <c r="WOL639" s="128"/>
      <c r="WOM639" s="128"/>
      <c r="WON639" s="128"/>
      <c r="WOO639" s="128"/>
      <c r="WOP639" s="128"/>
      <c r="WOQ639" s="128"/>
      <c r="WOR639" s="128"/>
      <c r="WOS639" s="128"/>
      <c r="WOT639" s="128"/>
      <c r="WOU639" s="128"/>
      <c r="WOV639" s="128"/>
      <c r="WOW639" s="128"/>
      <c r="WOX639" s="128"/>
      <c r="WOY639" s="128"/>
      <c r="WOZ639" s="128"/>
      <c r="WPA639" s="128"/>
      <c r="WPB639" s="128"/>
      <c r="WPC639" s="128"/>
      <c r="WPD639" s="128"/>
      <c r="WPE639" s="128"/>
      <c r="WPF639" s="128"/>
      <c r="WPG639" s="128"/>
      <c r="WPH639" s="128"/>
      <c r="WPI639" s="128"/>
      <c r="WPJ639" s="128"/>
      <c r="WPK639" s="128"/>
      <c r="WPL639" s="128"/>
      <c r="WPM639" s="128"/>
      <c r="WPN639" s="128"/>
      <c r="WPO639" s="128"/>
      <c r="WPP639" s="128"/>
      <c r="WPQ639" s="128"/>
      <c r="WPR639" s="128"/>
      <c r="WPS639" s="128"/>
      <c r="WPT639" s="128"/>
      <c r="WPU639" s="128"/>
      <c r="WPV639" s="128"/>
      <c r="WPW639" s="128"/>
      <c r="WPX639" s="128"/>
      <c r="WPY639" s="128"/>
      <c r="WPZ639" s="128"/>
      <c r="WQA639" s="128"/>
      <c r="WQB639" s="128"/>
      <c r="WQC639" s="128"/>
      <c r="WQD639" s="128"/>
      <c r="WQE639" s="128"/>
      <c r="WQF639" s="128"/>
      <c r="WQG639" s="128"/>
      <c r="WQH639" s="128"/>
      <c r="WQI639" s="128"/>
      <c r="WQJ639" s="128"/>
      <c r="WQK639" s="128"/>
      <c r="WQL639" s="128"/>
      <c r="WQM639" s="128"/>
      <c r="WQN639" s="128"/>
      <c r="WQO639" s="128"/>
      <c r="WQP639" s="128"/>
      <c r="WQQ639" s="128"/>
      <c r="WQR639" s="128"/>
      <c r="WQS639" s="128"/>
      <c r="WQT639" s="128"/>
      <c r="WQU639" s="128"/>
      <c r="WQV639" s="128"/>
      <c r="WQW639" s="128"/>
      <c r="WQX639" s="128"/>
      <c r="WQY639" s="128"/>
      <c r="WQZ639" s="128"/>
      <c r="WRA639" s="128"/>
      <c r="WRB639" s="128"/>
      <c r="WRC639" s="128"/>
      <c r="WRD639" s="128"/>
      <c r="WRE639" s="128"/>
      <c r="WRF639" s="128"/>
      <c r="WRG639" s="128"/>
      <c r="WRH639" s="128"/>
      <c r="WRI639" s="128"/>
      <c r="WRJ639" s="128"/>
      <c r="WRK639" s="128"/>
      <c r="WRL639" s="128"/>
      <c r="WRM639" s="128"/>
      <c r="WRN639" s="128"/>
      <c r="WRO639" s="128"/>
      <c r="WRP639" s="128"/>
      <c r="WRQ639" s="128"/>
      <c r="WRR639" s="128"/>
      <c r="WRS639" s="128"/>
      <c r="WRT639" s="128"/>
      <c r="WRU639" s="128"/>
      <c r="WRV639" s="128"/>
      <c r="WRW639" s="128"/>
      <c r="WRX639" s="128"/>
      <c r="WRY639" s="128"/>
      <c r="WRZ639" s="128"/>
      <c r="WSA639" s="128"/>
      <c r="WSB639" s="128"/>
      <c r="WSC639" s="128"/>
      <c r="WSD639" s="128"/>
      <c r="WSE639" s="128"/>
      <c r="WSF639" s="128"/>
      <c r="WSG639" s="128"/>
      <c r="WSH639" s="128"/>
      <c r="WSI639" s="128"/>
      <c r="WSJ639" s="128"/>
      <c r="WSK639" s="128"/>
      <c r="WSL639" s="128"/>
      <c r="WSM639" s="128"/>
      <c r="WSN639" s="128"/>
      <c r="WSO639" s="128"/>
      <c r="WSP639" s="128"/>
      <c r="WSQ639" s="128"/>
      <c r="WSR639" s="128"/>
      <c r="WSS639" s="128"/>
      <c r="WST639" s="128"/>
      <c r="WSU639" s="128"/>
      <c r="WSV639" s="128"/>
      <c r="WSW639" s="128"/>
      <c r="WSX639" s="128"/>
      <c r="WSY639" s="128"/>
      <c r="WSZ639" s="128"/>
      <c r="WTA639" s="128"/>
      <c r="WTB639" s="128"/>
      <c r="WTC639" s="128"/>
      <c r="WTD639" s="128"/>
      <c r="WTE639" s="128"/>
      <c r="WTF639" s="128"/>
      <c r="WTG639" s="128"/>
      <c r="WTH639" s="128"/>
      <c r="WTI639" s="128"/>
      <c r="WTJ639" s="128"/>
      <c r="WTK639" s="128"/>
      <c r="WTL639" s="128"/>
      <c r="WTM639" s="128"/>
      <c r="WTN639" s="128"/>
      <c r="WTO639" s="128"/>
      <c r="WTP639" s="128"/>
      <c r="WTQ639" s="128"/>
      <c r="WTR639" s="128"/>
      <c r="WTS639" s="128"/>
      <c r="WTT639" s="128"/>
      <c r="WTU639" s="128"/>
      <c r="WTV639" s="128"/>
      <c r="WTW639" s="128"/>
      <c r="WTX639" s="128"/>
      <c r="WTY639" s="128"/>
      <c r="WTZ639" s="128"/>
      <c r="WUA639" s="128"/>
      <c r="WUB639" s="128"/>
      <c r="WUC639" s="128"/>
      <c r="WUD639" s="128"/>
      <c r="WUE639" s="128"/>
      <c r="WUF639" s="128"/>
      <c r="WUG639" s="128"/>
      <c r="WUH639" s="128"/>
      <c r="WUI639" s="128"/>
      <c r="WUJ639" s="128"/>
      <c r="WUK639" s="128"/>
      <c r="WUL639" s="128"/>
      <c r="WUM639" s="128"/>
      <c r="WUN639" s="128"/>
      <c r="WUO639" s="128"/>
      <c r="WUP639" s="128"/>
      <c r="WUQ639" s="128"/>
      <c r="WUR639" s="128"/>
      <c r="WUS639" s="128"/>
      <c r="WUT639" s="128"/>
      <c r="WUU639" s="128"/>
      <c r="WUV639" s="128"/>
      <c r="WUW639" s="128"/>
      <c r="WUX639" s="128"/>
      <c r="WUY639" s="128"/>
      <c r="WUZ639" s="128"/>
      <c r="WVA639" s="128"/>
      <c r="WVB639" s="128"/>
      <c r="WVC639" s="128"/>
      <c r="WVD639" s="128"/>
      <c r="WVE639" s="128"/>
      <c r="WVF639" s="128"/>
      <c r="WVG639" s="128"/>
      <c r="WVH639" s="128"/>
      <c r="WVI639" s="128"/>
      <c r="WVJ639" s="128"/>
      <c r="WVK639" s="128"/>
      <c r="WVL639" s="128"/>
      <c r="WVM639" s="128"/>
      <c r="WVN639" s="128"/>
      <c r="WVO639" s="128"/>
      <c r="WVP639" s="128"/>
      <c r="WVQ639" s="128"/>
      <c r="WVR639" s="128"/>
      <c r="WVS639" s="128"/>
      <c r="WVT639" s="128"/>
      <c r="WVU639" s="128"/>
      <c r="WVV639" s="128"/>
      <c r="WVW639" s="128"/>
      <c r="WVX639" s="128"/>
      <c r="WVY639" s="128"/>
      <c r="WVZ639" s="128"/>
      <c r="WWA639" s="128"/>
      <c r="WWB639" s="128"/>
      <c r="WWC639" s="128"/>
      <c r="WWD639" s="128"/>
      <c r="WWE639" s="128"/>
      <c r="WWF639" s="128"/>
      <c r="WWG639" s="128"/>
      <c r="WWH639" s="128"/>
      <c r="WWI639" s="128"/>
      <c r="WWJ639" s="128"/>
      <c r="WWK639" s="128"/>
      <c r="WWL639" s="128"/>
      <c r="WWM639" s="128"/>
      <c r="WWN639" s="128"/>
      <c r="WWO639" s="128"/>
      <c r="WWP639" s="128"/>
      <c r="WWQ639" s="128"/>
      <c r="WWR639" s="128"/>
      <c r="WWS639" s="128"/>
      <c r="WWT639" s="128"/>
      <c r="WWU639" s="128"/>
      <c r="WWV639" s="128"/>
      <c r="WWW639" s="128"/>
      <c r="WWX639" s="128"/>
      <c r="WWY639" s="128"/>
      <c r="WWZ639" s="128"/>
      <c r="WXA639" s="128"/>
      <c r="WXB639" s="128"/>
      <c r="WXC639" s="128"/>
      <c r="WXD639" s="128"/>
      <c r="WXE639" s="128"/>
      <c r="WXF639" s="128"/>
      <c r="WXG639" s="128"/>
      <c r="WXH639" s="128"/>
      <c r="WXI639" s="128"/>
      <c r="WXJ639" s="128"/>
      <c r="WXK639" s="128"/>
      <c r="WXL639" s="128"/>
      <c r="WXM639" s="128"/>
      <c r="WXN639" s="128"/>
      <c r="WXO639" s="128"/>
      <c r="WXP639" s="128"/>
      <c r="WXQ639" s="128"/>
      <c r="WXR639" s="128"/>
      <c r="WXS639" s="128"/>
      <c r="WXT639" s="128"/>
      <c r="WXU639" s="128"/>
      <c r="WXV639" s="128"/>
      <c r="WXW639" s="128"/>
      <c r="WXX639" s="128"/>
      <c r="WXY639" s="128"/>
      <c r="WXZ639" s="128"/>
      <c r="WYA639" s="128"/>
      <c r="WYB639" s="128"/>
      <c r="WYC639" s="128"/>
      <c r="WYD639" s="128"/>
      <c r="WYE639" s="128"/>
      <c r="WYF639" s="128"/>
      <c r="WYG639" s="128"/>
      <c r="WYH639" s="128"/>
      <c r="WYI639" s="128"/>
      <c r="WYJ639" s="128"/>
      <c r="WYK639" s="128"/>
      <c r="WYL639" s="128"/>
      <c r="WYM639" s="128"/>
      <c r="WYN639" s="128"/>
      <c r="WYO639" s="128"/>
      <c r="WYP639" s="128"/>
      <c r="WYQ639" s="128"/>
      <c r="WYR639" s="128"/>
      <c r="WYS639" s="128"/>
      <c r="WYT639" s="128"/>
      <c r="WYU639" s="128"/>
      <c r="WYV639" s="128"/>
      <c r="WYW639" s="128"/>
      <c r="WYX639" s="128"/>
      <c r="WYY639" s="128"/>
      <c r="WYZ639" s="128"/>
      <c r="WZA639" s="128"/>
      <c r="WZB639" s="128"/>
      <c r="WZC639" s="128"/>
      <c r="WZD639" s="128"/>
      <c r="WZE639" s="128"/>
      <c r="WZF639" s="128"/>
      <c r="WZG639" s="128"/>
      <c r="WZH639" s="128"/>
      <c r="WZI639" s="128"/>
      <c r="WZJ639" s="128"/>
      <c r="WZK639" s="128"/>
      <c r="WZL639" s="128"/>
      <c r="WZM639" s="128"/>
      <c r="WZN639" s="128"/>
      <c r="WZO639" s="128"/>
      <c r="WZP639" s="128"/>
      <c r="WZQ639" s="128"/>
      <c r="WZR639" s="128"/>
      <c r="WZS639" s="128"/>
      <c r="WZT639" s="128"/>
      <c r="WZU639" s="128"/>
      <c r="WZV639" s="128"/>
      <c r="WZW639" s="128"/>
      <c r="WZX639" s="128"/>
      <c r="WZY639" s="128"/>
      <c r="WZZ639" s="128"/>
      <c r="XAA639" s="128"/>
      <c r="XAB639" s="128"/>
      <c r="XAC639" s="128"/>
      <c r="XAD639" s="128"/>
      <c r="XAE639" s="128"/>
      <c r="XAF639" s="128"/>
      <c r="XAG639" s="128"/>
      <c r="XAH639" s="128"/>
      <c r="XAI639" s="128"/>
      <c r="XAJ639" s="128"/>
      <c r="XAK639" s="128"/>
      <c r="XAL639" s="128"/>
      <c r="XAM639" s="128"/>
      <c r="XAN639" s="128"/>
      <c r="XAO639" s="128"/>
      <c r="XAP639" s="128"/>
      <c r="XAQ639" s="128"/>
      <c r="XAR639" s="128"/>
      <c r="XAS639" s="128"/>
      <c r="XAT639" s="128"/>
      <c r="XAU639" s="128"/>
      <c r="XAV639" s="128"/>
      <c r="XAW639" s="128"/>
      <c r="XAX639" s="128"/>
      <c r="XAY639" s="128"/>
      <c r="XAZ639" s="128"/>
      <c r="XBA639" s="128"/>
      <c r="XBB639" s="128"/>
      <c r="XBC639" s="128"/>
      <c r="XBD639" s="128"/>
      <c r="XBE639" s="128"/>
      <c r="XBF639" s="128"/>
      <c r="XBG639" s="128"/>
      <c r="XBH639" s="128"/>
      <c r="XBI639" s="128"/>
      <c r="XBJ639" s="128"/>
      <c r="XBK639" s="128"/>
      <c r="XBL639" s="128"/>
      <c r="XBM639" s="128"/>
      <c r="XBN639" s="128"/>
      <c r="XBO639" s="128"/>
      <c r="XBP639" s="128"/>
      <c r="XBQ639" s="128"/>
      <c r="XBR639" s="128"/>
      <c r="XBS639" s="128"/>
      <c r="XBT639" s="128"/>
      <c r="XBU639" s="128"/>
      <c r="XBV639" s="128"/>
      <c r="XBW639" s="128"/>
      <c r="XBX639" s="128"/>
      <c r="XBY639" s="128"/>
      <c r="XBZ639" s="128"/>
      <c r="XCA639" s="128"/>
      <c r="XCB639" s="128"/>
      <c r="XCC639" s="128"/>
      <c r="XCD639" s="128"/>
      <c r="XCE639" s="128"/>
      <c r="XCF639" s="128"/>
      <c r="XCG639" s="128"/>
      <c r="XCH639" s="128"/>
      <c r="XCI639" s="128"/>
      <c r="XCJ639" s="128"/>
      <c r="XCK639" s="128"/>
      <c r="XCL639" s="128"/>
      <c r="XCM639" s="128"/>
      <c r="XCN639" s="128"/>
      <c r="XCO639" s="128"/>
      <c r="XCP639" s="128"/>
      <c r="XCQ639" s="128"/>
      <c r="XCR639" s="128"/>
      <c r="XCS639" s="128"/>
      <c r="XCT639" s="128"/>
      <c r="XCU639" s="128"/>
      <c r="XCV639" s="128"/>
      <c r="XCW639" s="128"/>
      <c r="XCX639" s="128"/>
      <c r="XCY639" s="128"/>
      <c r="XCZ639" s="128"/>
      <c r="XDA639" s="128"/>
      <c r="XDB639" s="128"/>
      <c r="XDC639" s="128"/>
      <c r="XDD639" s="128"/>
      <c r="XDE639" s="128"/>
      <c r="XDF639" s="128"/>
      <c r="XDG639" s="128"/>
      <c r="XDH639" s="128"/>
      <c r="XDI639" s="128"/>
      <c r="XDJ639" s="128"/>
      <c r="XDK639" s="128"/>
      <c r="XDL639" s="128"/>
      <c r="XDM639" s="128"/>
      <c r="XDN639" s="128"/>
      <c r="XDO639" s="128"/>
      <c r="XDP639" s="128"/>
      <c r="XDQ639" s="128"/>
      <c r="XDR639" s="128"/>
      <c r="XDS639" s="128"/>
      <c r="XDT639" s="128"/>
      <c r="XDU639" s="128"/>
      <c r="XDV639" s="128"/>
      <c r="XDW639" s="128"/>
      <c r="XDX639" s="128"/>
      <c r="XDY639" s="128"/>
      <c r="XDZ639" s="128"/>
      <c r="XEA639" s="128"/>
      <c r="XEB639" s="128"/>
      <c r="XEC639" s="128"/>
      <c r="XED639" s="128"/>
      <c r="XEE639" s="128"/>
      <c r="XEF639" s="128"/>
      <c r="XEG639" s="128"/>
      <c r="XEH639" s="128"/>
      <c r="XEI639" s="128"/>
      <c r="XEJ639" s="128"/>
      <c r="XEK639" s="128"/>
      <c r="XEL639" s="128"/>
      <c r="XEM639" s="128"/>
      <c r="XEN639" s="128"/>
      <c r="XEO639" s="128"/>
      <c r="XEP639" s="128"/>
    </row>
    <row r="640" s="7" customFormat="1" ht="32" customHeight="1" spans="1:16370">
      <c r="A640" s="16">
        <v>638</v>
      </c>
      <c r="B640" s="97" t="s">
        <v>1545</v>
      </c>
      <c r="C640" s="97" t="s">
        <v>14</v>
      </c>
      <c r="D640" s="97" t="s">
        <v>1486</v>
      </c>
      <c r="E640" s="105" t="s">
        <v>1531</v>
      </c>
      <c r="F640" s="44" t="s">
        <v>17</v>
      </c>
      <c r="G640" s="18" t="s">
        <v>46</v>
      </c>
      <c r="H640" s="98" t="s">
        <v>47</v>
      </c>
      <c r="I640" s="97" t="s">
        <v>37</v>
      </c>
      <c r="J640" s="78">
        <v>202109</v>
      </c>
      <c r="K640" s="112">
        <v>1500</v>
      </c>
      <c r="L640" s="97" t="s">
        <v>1546</v>
      </c>
      <c r="M640" s="128"/>
      <c r="N640" s="128"/>
      <c r="O640" s="128"/>
      <c r="P640" s="128"/>
      <c r="Q640" s="128"/>
      <c r="R640" s="128"/>
      <c r="S640" s="128"/>
      <c r="T640" s="128"/>
      <c r="U640" s="128"/>
      <c r="V640" s="128"/>
      <c r="W640" s="128"/>
      <c r="X640" s="128"/>
      <c r="Y640" s="128"/>
      <c r="Z640" s="128"/>
      <c r="AA640" s="128"/>
      <c r="AB640" s="128"/>
      <c r="AC640" s="128"/>
      <c r="AD640" s="128"/>
      <c r="AE640" s="128"/>
      <c r="AF640" s="128"/>
      <c r="AG640" s="128"/>
      <c r="AH640" s="128"/>
      <c r="AI640" s="128"/>
      <c r="AJ640" s="128"/>
      <c r="AK640" s="128"/>
      <c r="AL640" s="128"/>
      <c r="AM640" s="128"/>
      <c r="AN640" s="128"/>
      <c r="AO640" s="128"/>
      <c r="AP640" s="128"/>
      <c r="AQ640" s="128"/>
      <c r="AR640" s="128"/>
      <c r="AS640" s="128"/>
      <c r="AT640" s="128"/>
      <c r="AU640" s="128"/>
      <c r="AV640" s="128"/>
      <c r="AW640" s="128"/>
      <c r="AX640" s="128"/>
      <c r="AY640" s="128"/>
      <c r="AZ640" s="128"/>
      <c r="BA640" s="128"/>
      <c r="BB640" s="128"/>
      <c r="BC640" s="128"/>
      <c r="BD640" s="128"/>
      <c r="BE640" s="128"/>
      <c r="BF640" s="128"/>
      <c r="BG640" s="128"/>
      <c r="BH640" s="128"/>
      <c r="BI640" s="128"/>
      <c r="BJ640" s="128"/>
      <c r="BK640" s="128"/>
      <c r="BL640" s="128"/>
      <c r="BM640" s="128"/>
      <c r="BN640" s="128"/>
      <c r="BO640" s="128"/>
      <c r="BP640" s="128"/>
      <c r="BQ640" s="128"/>
      <c r="BR640" s="128"/>
      <c r="BS640" s="128"/>
      <c r="BT640" s="128"/>
      <c r="BU640" s="128"/>
      <c r="BV640" s="128"/>
      <c r="BW640" s="128"/>
      <c r="BX640" s="128"/>
      <c r="BY640" s="128"/>
      <c r="BZ640" s="128"/>
      <c r="CA640" s="128"/>
      <c r="CB640" s="128"/>
      <c r="CC640" s="128"/>
      <c r="CD640" s="128"/>
      <c r="CE640" s="128"/>
      <c r="CF640" s="128"/>
      <c r="CG640" s="128"/>
      <c r="CH640" s="128"/>
      <c r="CI640" s="128"/>
      <c r="CJ640" s="128"/>
      <c r="CK640" s="128"/>
      <c r="CL640" s="128"/>
      <c r="CM640" s="128"/>
      <c r="CN640" s="128"/>
      <c r="CO640" s="128"/>
      <c r="CP640" s="128"/>
      <c r="CQ640" s="128"/>
      <c r="CR640" s="128"/>
      <c r="CS640" s="128"/>
      <c r="CT640" s="128"/>
      <c r="CU640" s="128"/>
      <c r="CV640" s="128"/>
      <c r="CW640" s="128"/>
      <c r="CX640" s="128"/>
      <c r="CY640" s="128"/>
      <c r="CZ640" s="128"/>
      <c r="DA640" s="128"/>
      <c r="DB640" s="128"/>
      <c r="DC640" s="128"/>
      <c r="DD640" s="128"/>
      <c r="DE640" s="128"/>
      <c r="DF640" s="128"/>
      <c r="DG640" s="128"/>
      <c r="DH640" s="128"/>
      <c r="DI640" s="128"/>
      <c r="DJ640" s="128"/>
      <c r="DK640" s="128"/>
      <c r="DL640" s="128"/>
      <c r="DM640" s="128"/>
      <c r="DN640" s="128"/>
      <c r="DO640" s="128"/>
      <c r="DP640" s="128"/>
      <c r="DQ640" s="128"/>
      <c r="DR640" s="128"/>
      <c r="DS640" s="128"/>
      <c r="DT640" s="128"/>
      <c r="DU640" s="128"/>
      <c r="DV640" s="128"/>
      <c r="DW640" s="128"/>
      <c r="DX640" s="128"/>
      <c r="DY640" s="128"/>
      <c r="DZ640" s="128"/>
      <c r="EA640" s="128"/>
      <c r="EB640" s="128"/>
      <c r="EC640" s="128"/>
      <c r="ED640" s="128"/>
      <c r="EE640" s="128"/>
      <c r="EF640" s="128"/>
      <c r="EG640" s="128"/>
      <c r="EH640" s="128"/>
      <c r="EI640" s="128"/>
      <c r="EJ640" s="128"/>
      <c r="EK640" s="128"/>
      <c r="EL640" s="128"/>
      <c r="EM640" s="128"/>
      <c r="EN640" s="128"/>
      <c r="EO640" s="128"/>
      <c r="EP640" s="128"/>
      <c r="EQ640" s="128"/>
      <c r="ER640" s="128"/>
      <c r="ES640" s="128"/>
      <c r="ET640" s="128"/>
      <c r="EU640" s="128"/>
      <c r="EV640" s="128"/>
      <c r="EW640" s="128"/>
      <c r="EX640" s="128"/>
      <c r="EY640" s="128"/>
      <c r="EZ640" s="128"/>
      <c r="FA640" s="128"/>
      <c r="FB640" s="128"/>
      <c r="FC640" s="128"/>
      <c r="FD640" s="128"/>
      <c r="FE640" s="128"/>
      <c r="FF640" s="128"/>
      <c r="FG640" s="128"/>
      <c r="FH640" s="128"/>
      <c r="FI640" s="128"/>
      <c r="FJ640" s="128"/>
      <c r="FK640" s="128"/>
      <c r="FL640" s="128"/>
      <c r="FM640" s="128"/>
      <c r="FN640" s="128"/>
      <c r="FO640" s="128"/>
      <c r="FP640" s="128"/>
      <c r="FQ640" s="128"/>
      <c r="FR640" s="128"/>
      <c r="FS640" s="128"/>
      <c r="FT640" s="128"/>
      <c r="FU640" s="128"/>
      <c r="FV640" s="128"/>
      <c r="FW640" s="128"/>
      <c r="FX640" s="128"/>
      <c r="FY640" s="128"/>
      <c r="FZ640" s="128"/>
      <c r="GA640" s="128"/>
      <c r="GB640" s="128"/>
      <c r="GC640" s="128"/>
      <c r="GD640" s="128"/>
      <c r="GE640" s="128"/>
      <c r="GF640" s="128"/>
      <c r="GG640" s="128"/>
      <c r="GH640" s="128"/>
      <c r="GI640" s="128"/>
      <c r="GJ640" s="128"/>
      <c r="GK640" s="128"/>
      <c r="GL640" s="128"/>
      <c r="GM640" s="128"/>
      <c r="GN640" s="128"/>
      <c r="GO640" s="128"/>
      <c r="GP640" s="128"/>
      <c r="GQ640" s="128"/>
      <c r="GR640" s="128"/>
      <c r="GS640" s="128"/>
      <c r="GT640" s="128"/>
      <c r="GU640" s="128"/>
      <c r="GV640" s="128"/>
      <c r="GW640" s="128"/>
      <c r="GX640" s="128"/>
      <c r="GY640" s="128"/>
      <c r="GZ640" s="128"/>
      <c r="HA640" s="128"/>
      <c r="HB640" s="128"/>
      <c r="HC640" s="128"/>
      <c r="HD640" s="128"/>
      <c r="HE640" s="128"/>
      <c r="HF640" s="128"/>
      <c r="HG640" s="128"/>
      <c r="HH640" s="128"/>
      <c r="HI640" s="128"/>
      <c r="HJ640" s="128"/>
      <c r="HK640" s="128"/>
      <c r="HL640" s="128"/>
      <c r="HM640" s="128"/>
      <c r="HN640" s="128"/>
      <c r="HO640" s="128"/>
      <c r="HP640" s="128"/>
      <c r="HQ640" s="128"/>
      <c r="HR640" s="128"/>
      <c r="HS640" s="128"/>
      <c r="HT640" s="128"/>
      <c r="HU640" s="128"/>
      <c r="HV640" s="128"/>
      <c r="HW640" s="128"/>
      <c r="HX640" s="128"/>
      <c r="HY640" s="128"/>
      <c r="HZ640" s="128"/>
      <c r="IA640" s="128"/>
      <c r="IB640" s="128"/>
      <c r="IC640" s="128"/>
      <c r="ID640" s="128"/>
      <c r="IE640" s="128"/>
      <c r="IF640" s="128"/>
      <c r="IG640" s="128"/>
      <c r="IH640" s="128"/>
      <c r="II640" s="128"/>
      <c r="IJ640" s="128"/>
      <c r="IK640" s="128"/>
      <c r="IL640" s="128"/>
      <c r="IM640" s="128"/>
      <c r="IN640" s="128"/>
      <c r="IO640" s="128"/>
      <c r="IP640" s="128"/>
      <c r="IQ640" s="128"/>
      <c r="IR640" s="128"/>
      <c r="IS640" s="128"/>
      <c r="IT640" s="128"/>
      <c r="IU640" s="128"/>
      <c r="IV640" s="128"/>
      <c r="IW640" s="128"/>
      <c r="IX640" s="128"/>
      <c r="IY640" s="128"/>
      <c r="IZ640" s="128"/>
      <c r="JA640" s="128"/>
      <c r="JB640" s="128"/>
      <c r="JC640" s="128"/>
      <c r="JD640" s="128"/>
      <c r="JE640" s="128"/>
      <c r="JF640" s="128"/>
      <c r="JG640" s="128"/>
      <c r="JH640" s="128"/>
      <c r="JI640" s="128"/>
      <c r="JJ640" s="128"/>
      <c r="JK640" s="128"/>
      <c r="JL640" s="128"/>
      <c r="JM640" s="128"/>
      <c r="JN640" s="128"/>
      <c r="JO640" s="128"/>
      <c r="JP640" s="128"/>
      <c r="JQ640" s="128"/>
      <c r="JR640" s="128"/>
      <c r="JS640" s="128"/>
      <c r="JT640" s="128"/>
      <c r="JU640" s="128"/>
      <c r="JV640" s="128"/>
      <c r="JW640" s="128"/>
      <c r="JX640" s="128"/>
      <c r="JY640" s="128"/>
      <c r="JZ640" s="128"/>
      <c r="KA640" s="128"/>
      <c r="KB640" s="128"/>
      <c r="KC640" s="128"/>
      <c r="KD640" s="128"/>
      <c r="KE640" s="128"/>
      <c r="KF640" s="128"/>
      <c r="KG640" s="128"/>
      <c r="KH640" s="128"/>
      <c r="KI640" s="128"/>
      <c r="KJ640" s="128"/>
      <c r="KK640" s="128"/>
      <c r="KL640" s="128"/>
      <c r="KM640" s="128"/>
      <c r="KN640" s="128"/>
      <c r="KO640" s="128"/>
      <c r="KP640" s="128"/>
      <c r="KQ640" s="128"/>
      <c r="KR640" s="128"/>
      <c r="KS640" s="128"/>
      <c r="KT640" s="128"/>
      <c r="KU640" s="128"/>
      <c r="KV640" s="128"/>
      <c r="KW640" s="128"/>
      <c r="KX640" s="128"/>
      <c r="KY640" s="128"/>
      <c r="KZ640" s="128"/>
      <c r="LA640" s="128"/>
      <c r="LB640" s="128"/>
      <c r="LC640" s="128"/>
      <c r="LD640" s="128"/>
      <c r="LE640" s="128"/>
      <c r="LF640" s="128"/>
      <c r="LG640" s="128"/>
      <c r="LH640" s="128"/>
      <c r="LI640" s="128"/>
      <c r="LJ640" s="128"/>
      <c r="LK640" s="128"/>
      <c r="LL640" s="128"/>
      <c r="LM640" s="128"/>
      <c r="LN640" s="128"/>
      <c r="LO640" s="128"/>
      <c r="LP640" s="128"/>
      <c r="LQ640" s="128"/>
      <c r="LR640" s="128"/>
      <c r="LS640" s="128"/>
      <c r="LT640" s="128"/>
      <c r="LU640" s="128"/>
      <c r="LV640" s="128"/>
      <c r="LW640" s="128"/>
      <c r="LX640" s="128"/>
      <c r="LY640" s="128"/>
      <c r="LZ640" s="128"/>
      <c r="MA640" s="128"/>
      <c r="MB640" s="128"/>
      <c r="MC640" s="128"/>
      <c r="MD640" s="128"/>
      <c r="ME640" s="128"/>
      <c r="MF640" s="128"/>
      <c r="MG640" s="128"/>
      <c r="MH640" s="128"/>
      <c r="MI640" s="128"/>
      <c r="MJ640" s="128"/>
      <c r="MK640" s="128"/>
      <c r="ML640" s="128"/>
      <c r="MM640" s="128"/>
      <c r="MN640" s="128"/>
      <c r="MO640" s="128"/>
      <c r="MP640" s="128"/>
      <c r="MQ640" s="128"/>
      <c r="MR640" s="128"/>
      <c r="MS640" s="128"/>
      <c r="MT640" s="128"/>
      <c r="MU640" s="128"/>
      <c r="MV640" s="128"/>
      <c r="MW640" s="128"/>
      <c r="MX640" s="128"/>
      <c r="MY640" s="128"/>
      <c r="MZ640" s="128"/>
      <c r="NA640" s="128"/>
      <c r="NB640" s="128"/>
      <c r="NC640" s="128"/>
      <c r="ND640" s="128"/>
      <c r="NE640" s="128"/>
      <c r="NF640" s="128"/>
      <c r="NG640" s="128"/>
      <c r="NH640" s="128"/>
      <c r="NI640" s="128"/>
      <c r="NJ640" s="128"/>
      <c r="NK640" s="128"/>
      <c r="NL640" s="128"/>
      <c r="NM640" s="128"/>
      <c r="NN640" s="128"/>
      <c r="NO640" s="128"/>
      <c r="NP640" s="128"/>
      <c r="NQ640" s="128"/>
      <c r="NR640" s="128"/>
      <c r="NS640" s="128"/>
      <c r="NT640" s="128"/>
      <c r="NU640" s="128"/>
      <c r="NV640" s="128"/>
      <c r="NW640" s="128"/>
      <c r="NX640" s="128"/>
      <c r="NY640" s="128"/>
      <c r="NZ640" s="128"/>
      <c r="OA640" s="128"/>
      <c r="OB640" s="128"/>
      <c r="OC640" s="128"/>
      <c r="OD640" s="128"/>
      <c r="OE640" s="128"/>
      <c r="OF640" s="128"/>
      <c r="OG640" s="128"/>
      <c r="OH640" s="128"/>
      <c r="OI640" s="128"/>
      <c r="OJ640" s="128"/>
      <c r="OK640" s="128"/>
      <c r="OL640" s="128"/>
      <c r="OM640" s="128"/>
      <c r="ON640" s="128"/>
      <c r="OO640" s="128"/>
      <c r="OP640" s="128"/>
      <c r="OQ640" s="128"/>
      <c r="OR640" s="128"/>
      <c r="OS640" s="128"/>
      <c r="OT640" s="128"/>
      <c r="OU640" s="128"/>
      <c r="OV640" s="128"/>
      <c r="OW640" s="128"/>
      <c r="OX640" s="128"/>
      <c r="OY640" s="128"/>
      <c r="OZ640" s="128"/>
      <c r="PA640" s="128"/>
      <c r="PB640" s="128"/>
      <c r="PC640" s="128"/>
      <c r="PD640" s="128"/>
      <c r="PE640" s="128"/>
      <c r="PF640" s="128"/>
      <c r="PG640" s="128"/>
      <c r="PH640" s="128"/>
      <c r="PI640" s="128"/>
      <c r="PJ640" s="128"/>
      <c r="PK640" s="128"/>
      <c r="PL640" s="128"/>
      <c r="PM640" s="128"/>
      <c r="PN640" s="128"/>
      <c r="PO640" s="128"/>
      <c r="PP640" s="128"/>
      <c r="PQ640" s="128"/>
      <c r="PR640" s="128"/>
      <c r="PS640" s="128"/>
      <c r="PT640" s="128"/>
      <c r="PU640" s="128"/>
      <c r="PV640" s="128"/>
      <c r="PW640" s="128"/>
      <c r="PX640" s="128"/>
      <c r="PY640" s="128"/>
      <c r="PZ640" s="128"/>
      <c r="QA640" s="128"/>
      <c r="QB640" s="128"/>
      <c r="QC640" s="128"/>
      <c r="QD640" s="128"/>
      <c r="QE640" s="128"/>
      <c r="QF640" s="128"/>
      <c r="QG640" s="128"/>
      <c r="QH640" s="128"/>
      <c r="QI640" s="128"/>
      <c r="QJ640" s="128"/>
      <c r="QK640" s="128"/>
      <c r="QL640" s="128"/>
      <c r="QM640" s="128"/>
      <c r="QN640" s="128"/>
      <c r="QO640" s="128"/>
      <c r="QP640" s="128"/>
      <c r="QQ640" s="128"/>
      <c r="QR640" s="128"/>
      <c r="QS640" s="128"/>
      <c r="QT640" s="128"/>
      <c r="QU640" s="128"/>
      <c r="QV640" s="128"/>
      <c r="QW640" s="128"/>
      <c r="QX640" s="128"/>
      <c r="QY640" s="128"/>
      <c r="QZ640" s="128"/>
      <c r="RA640" s="128"/>
      <c r="RB640" s="128"/>
      <c r="RC640" s="128"/>
      <c r="RD640" s="128"/>
      <c r="RE640" s="128"/>
      <c r="RF640" s="128"/>
      <c r="RG640" s="128"/>
      <c r="RH640" s="128"/>
      <c r="RI640" s="128"/>
      <c r="RJ640" s="128"/>
      <c r="RK640" s="128"/>
      <c r="RL640" s="128"/>
      <c r="RM640" s="128"/>
      <c r="RN640" s="128"/>
      <c r="RO640" s="128"/>
      <c r="RP640" s="128"/>
      <c r="RQ640" s="128"/>
      <c r="RR640" s="128"/>
      <c r="RS640" s="128"/>
      <c r="RT640" s="128"/>
      <c r="RU640" s="128"/>
      <c r="RV640" s="128"/>
      <c r="RW640" s="128"/>
      <c r="RX640" s="128"/>
      <c r="RY640" s="128"/>
      <c r="RZ640" s="128"/>
      <c r="SA640" s="128"/>
      <c r="SB640" s="128"/>
      <c r="SC640" s="128"/>
      <c r="SD640" s="128"/>
      <c r="SE640" s="128"/>
      <c r="SF640" s="128"/>
      <c r="SG640" s="128"/>
      <c r="SH640" s="128"/>
      <c r="SI640" s="128"/>
      <c r="SJ640" s="128"/>
      <c r="SK640" s="128"/>
      <c r="SL640" s="128"/>
      <c r="SM640" s="128"/>
      <c r="SN640" s="128"/>
      <c r="SO640" s="128"/>
      <c r="SP640" s="128"/>
      <c r="SQ640" s="128"/>
      <c r="SR640" s="128"/>
      <c r="SS640" s="128"/>
      <c r="ST640" s="128"/>
      <c r="SU640" s="128"/>
      <c r="SV640" s="128"/>
      <c r="SW640" s="128"/>
      <c r="SX640" s="128"/>
      <c r="SY640" s="128"/>
      <c r="SZ640" s="128"/>
      <c r="TA640" s="128"/>
      <c r="TB640" s="128"/>
      <c r="TC640" s="128"/>
      <c r="TD640" s="128"/>
      <c r="TE640" s="128"/>
      <c r="TF640" s="128"/>
      <c r="TG640" s="128"/>
      <c r="TH640" s="128"/>
      <c r="TI640" s="128"/>
      <c r="TJ640" s="128"/>
      <c r="TK640" s="128"/>
      <c r="TL640" s="128"/>
      <c r="TM640" s="128"/>
      <c r="TN640" s="128"/>
      <c r="TO640" s="128"/>
      <c r="TP640" s="128"/>
      <c r="TQ640" s="128"/>
      <c r="TR640" s="128"/>
      <c r="TS640" s="128"/>
      <c r="TT640" s="128"/>
      <c r="TU640" s="128"/>
      <c r="TV640" s="128"/>
      <c r="TW640" s="128"/>
      <c r="TX640" s="128"/>
      <c r="TY640" s="128"/>
      <c r="TZ640" s="128"/>
      <c r="UA640" s="128"/>
      <c r="UB640" s="128"/>
      <c r="UC640" s="128"/>
      <c r="UD640" s="128"/>
      <c r="UE640" s="128"/>
      <c r="UF640" s="128"/>
      <c r="UG640" s="128"/>
      <c r="UH640" s="128"/>
      <c r="UI640" s="128"/>
      <c r="UJ640" s="128"/>
      <c r="UK640" s="128"/>
      <c r="UL640" s="128"/>
      <c r="UM640" s="128"/>
      <c r="UN640" s="128"/>
      <c r="UO640" s="128"/>
      <c r="UP640" s="128"/>
      <c r="UQ640" s="128"/>
      <c r="UR640" s="128"/>
      <c r="US640" s="128"/>
      <c r="UT640" s="128"/>
      <c r="UU640" s="128"/>
      <c r="UV640" s="128"/>
      <c r="UW640" s="128"/>
      <c r="UX640" s="128"/>
      <c r="UY640" s="128"/>
      <c r="UZ640" s="128"/>
      <c r="VA640" s="128"/>
      <c r="VB640" s="128"/>
      <c r="VC640" s="128"/>
      <c r="VD640" s="128"/>
      <c r="VE640" s="128"/>
      <c r="VF640" s="128"/>
      <c r="VG640" s="128"/>
      <c r="VH640" s="128"/>
      <c r="VI640" s="128"/>
      <c r="VJ640" s="128"/>
      <c r="VK640" s="128"/>
      <c r="VL640" s="128"/>
      <c r="VM640" s="128"/>
      <c r="VN640" s="128"/>
      <c r="VO640" s="128"/>
      <c r="VP640" s="128"/>
      <c r="VQ640" s="128"/>
      <c r="VR640" s="128"/>
      <c r="VS640" s="128"/>
      <c r="VT640" s="128"/>
      <c r="VU640" s="128"/>
      <c r="VV640" s="128"/>
      <c r="VW640" s="128"/>
      <c r="VX640" s="128"/>
      <c r="VY640" s="128"/>
      <c r="VZ640" s="128"/>
      <c r="WA640" s="128"/>
      <c r="WB640" s="128"/>
      <c r="WC640" s="128"/>
      <c r="WD640" s="128"/>
      <c r="WE640" s="128"/>
      <c r="WF640" s="128"/>
      <c r="WG640" s="128"/>
      <c r="WH640" s="128"/>
      <c r="WI640" s="128"/>
      <c r="WJ640" s="128"/>
      <c r="WK640" s="128"/>
      <c r="WL640" s="128"/>
      <c r="WM640" s="128"/>
      <c r="WN640" s="128"/>
      <c r="WO640" s="128"/>
      <c r="WP640" s="128"/>
      <c r="WQ640" s="128"/>
      <c r="WR640" s="128"/>
      <c r="WS640" s="128"/>
      <c r="WT640" s="128"/>
      <c r="WU640" s="128"/>
      <c r="WV640" s="128"/>
      <c r="WW640" s="128"/>
      <c r="WX640" s="128"/>
      <c r="WY640" s="128"/>
      <c r="WZ640" s="128"/>
      <c r="XA640" s="128"/>
      <c r="XB640" s="128"/>
      <c r="XC640" s="128"/>
      <c r="XD640" s="128"/>
      <c r="XE640" s="128"/>
      <c r="XF640" s="128"/>
      <c r="XG640" s="128"/>
      <c r="XH640" s="128"/>
      <c r="XI640" s="128"/>
      <c r="XJ640" s="128"/>
      <c r="XK640" s="128"/>
      <c r="XL640" s="128"/>
      <c r="XM640" s="128"/>
      <c r="XN640" s="128"/>
      <c r="XO640" s="128"/>
      <c r="XP640" s="128"/>
      <c r="XQ640" s="128"/>
      <c r="XR640" s="128"/>
      <c r="XS640" s="128"/>
      <c r="XT640" s="128"/>
      <c r="XU640" s="128"/>
      <c r="XV640" s="128"/>
      <c r="XW640" s="128"/>
      <c r="XX640" s="128"/>
      <c r="XY640" s="128"/>
      <c r="XZ640" s="128"/>
      <c r="YA640" s="128"/>
      <c r="YB640" s="128"/>
      <c r="YC640" s="128"/>
      <c r="YD640" s="128"/>
      <c r="YE640" s="128"/>
      <c r="YF640" s="128"/>
      <c r="YG640" s="128"/>
      <c r="YH640" s="128"/>
      <c r="YI640" s="128"/>
      <c r="YJ640" s="128"/>
      <c r="YK640" s="128"/>
      <c r="YL640" s="128"/>
      <c r="YM640" s="128"/>
      <c r="YN640" s="128"/>
      <c r="YO640" s="128"/>
      <c r="YP640" s="128"/>
      <c r="YQ640" s="128"/>
      <c r="YR640" s="128"/>
      <c r="YS640" s="128"/>
      <c r="YT640" s="128"/>
      <c r="YU640" s="128"/>
      <c r="YV640" s="128"/>
      <c r="YW640" s="128"/>
      <c r="YX640" s="128"/>
      <c r="YY640" s="128"/>
      <c r="YZ640" s="128"/>
      <c r="ZA640" s="128"/>
      <c r="ZB640" s="128"/>
      <c r="ZC640" s="128"/>
      <c r="ZD640" s="128"/>
      <c r="ZE640" s="128"/>
      <c r="ZF640" s="128"/>
      <c r="ZG640" s="128"/>
      <c r="ZH640" s="128"/>
      <c r="ZI640" s="128"/>
      <c r="ZJ640" s="128"/>
      <c r="ZK640" s="128"/>
      <c r="ZL640" s="128"/>
      <c r="ZM640" s="128"/>
      <c r="ZN640" s="128"/>
      <c r="ZO640" s="128"/>
      <c r="ZP640" s="128"/>
      <c r="ZQ640" s="128"/>
      <c r="ZR640" s="128"/>
      <c r="ZS640" s="128"/>
      <c r="ZT640" s="128"/>
      <c r="ZU640" s="128"/>
      <c r="ZV640" s="128"/>
      <c r="ZW640" s="128"/>
      <c r="ZX640" s="128"/>
      <c r="ZY640" s="128"/>
      <c r="ZZ640" s="128"/>
      <c r="AAA640" s="128"/>
      <c r="AAB640" s="128"/>
      <c r="AAC640" s="128"/>
      <c r="AAD640" s="128"/>
      <c r="AAE640" s="128"/>
      <c r="AAF640" s="128"/>
      <c r="AAG640" s="128"/>
      <c r="AAH640" s="128"/>
      <c r="AAI640" s="128"/>
      <c r="AAJ640" s="128"/>
      <c r="AAK640" s="128"/>
      <c r="AAL640" s="128"/>
      <c r="AAM640" s="128"/>
      <c r="AAN640" s="128"/>
      <c r="AAO640" s="128"/>
      <c r="AAP640" s="128"/>
      <c r="AAQ640" s="128"/>
      <c r="AAR640" s="128"/>
      <c r="AAS640" s="128"/>
      <c r="AAT640" s="128"/>
      <c r="AAU640" s="128"/>
      <c r="AAV640" s="128"/>
      <c r="AAW640" s="128"/>
      <c r="AAX640" s="128"/>
      <c r="AAY640" s="128"/>
      <c r="AAZ640" s="128"/>
      <c r="ABA640" s="128"/>
      <c r="ABB640" s="128"/>
      <c r="ABC640" s="128"/>
      <c r="ABD640" s="128"/>
      <c r="ABE640" s="128"/>
      <c r="ABF640" s="128"/>
      <c r="ABG640" s="128"/>
      <c r="ABH640" s="128"/>
      <c r="ABI640" s="128"/>
      <c r="ABJ640" s="128"/>
      <c r="ABK640" s="128"/>
      <c r="ABL640" s="128"/>
      <c r="ABM640" s="128"/>
      <c r="ABN640" s="128"/>
      <c r="ABO640" s="128"/>
      <c r="ABP640" s="128"/>
      <c r="ABQ640" s="128"/>
      <c r="ABR640" s="128"/>
      <c r="ABS640" s="128"/>
      <c r="ABT640" s="128"/>
      <c r="ABU640" s="128"/>
      <c r="ABV640" s="128"/>
      <c r="ABW640" s="128"/>
      <c r="ABX640" s="128"/>
      <c r="ABY640" s="128"/>
      <c r="ABZ640" s="128"/>
      <c r="ACA640" s="128"/>
      <c r="ACB640" s="128"/>
      <c r="ACC640" s="128"/>
      <c r="ACD640" s="128"/>
      <c r="ACE640" s="128"/>
      <c r="ACF640" s="128"/>
      <c r="ACG640" s="128"/>
      <c r="ACH640" s="128"/>
      <c r="ACI640" s="128"/>
      <c r="ACJ640" s="128"/>
      <c r="ACK640" s="128"/>
      <c r="ACL640" s="128"/>
      <c r="ACM640" s="128"/>
      <c r="ACN640" s="128"/>
      <c r="ACO640" s="128"/>
      <c r="ACP640" s="128"/>
      <c r="ACQ640" s="128"/>
      <c r="ACR640" s="128"/>
      <c r="ACS640" s="128"/>
      <c r="ACT640" s="128"/>
      <c r="ACU640" s="128"/>
      <c r="ACV640" s="128"/>
      <c r="ACW640" s="128"/>
      <c r="ACX640" s="128"/>
      <c r="ACY640" s="128"/>
      <c r="ACZ640" s="128"/>
      <c r="ADA640" s="128"/>
      <c r="ADB640" s="128"/>
      <c r="ADC640" s="128"/>
      <c r="ADD640" s="128"/>
      <c r="ADE640" s="128"/>
      <c r="ADF640" s="128"/>
      <c r="ADG640" s="128"/>
      <c r="ADH640" s="128"/>
      <c r="ADI640" s="128"/>
      <c r="ADJ640" s="128"/>
      <c r="ADK640" s="128"/>
      <c r="ADL640" s="128"/>
      <c r="ADM640" s="128"/>
      <c r="ADN640" s="128"/>
      <c r="ADO640" s="128"/>
      <c r="ADP640" s="128"/>
      <c r="ADQ640" s="128"/>
      <c r="ADR640" s="128"/>
      <c r="ADS640" s="128"/>
      <c r="ADT640" s="128"/>
      <c r="ADU640" s="128"/>
      <c r="ADV640" s="128"/>
      <c r="ADW640" s="128"/>
      <c r="ADX640" s="128"/>
      <c r="ADY640" s="128"/>
      <c r="ADZ640" s="128"/>
      <c r="AEA640" s="128"/>
      <c r="AEB640" s="128"/>
      <c r="AEC640" s="128"/>
      <c r="AED640" s="128"/>
      <c r="AEE640" s="128"/>
      <c r="AEF640" s="128"/>
      <c r="AEG640" s="128"/>
      <c r="AEH640" s="128"/>
      <c r="AEI640" s="128"/>
      <c r="AEJ640" s="128"/>
      <c r="AEK640" s="128"/>
      <c r="AEL640" s="128"/>
      <c r="AEM640" s="128"/>
      <c r="AEN640" s="128"/>
      <c r="AEO640" s="128"/>
      <c r="AEP640" s="128"/>
      <c r="AEQ640" s="128"/>
      <c r="AER640" s="128"/>
      <c r="AES640" s="128"/>
      <c r="AET640" s="128"/>
      <c r="AEU640" s="128"/>
      <c r="AEV640" s="128"/>
      <c r="AEW640" s="128"/>
      <c r="AEX640" s="128"/>
      <c r="AEY640" s="128"/>
      <c r="AEZ640" s="128"/>
      <c r="AFA640" s="128"/>
      <c r="AFB640" s="128"/>
      <c r="AFC640" s="128"/>
      <c r="AFD640" s="128"/>
      <c r="AFE640" s="128"/>
      <c r="AFF640" s="128"/>
      <c r="AFG640" s="128"/>
      <c r="AFH640" s="128"/>
      <c r="AFI640" s="128"/>
      <c r="AFJ640" s="128"/>
      <c r="AFK640" s="128"/>
      <c r="AFL640" s="128"/>
      <c r="AFM640" s="128"/>
      <c r="AFN640" s="128"/>
      <c r="AFO640" s="128"/>
      <c r="AFP640" s="128"/>
      <c r="AFQ640" s="128"/>
      <c r="AFR640" s="128"/>
      <c r="AFS640" s="128"/>
      <c r="AFT640" s="128"/>
      <c r="AFU640" s="128"/>
      <c r="AFV640" s="128"/>
      <c r="AFW640" s="128"/>
      <c r="AFX640" s="128"/>
      <c r="AFY640" s="128"/>
      <c r="AFZ640" s="128"/>
      <c r="AGA640" s="128"/>
      <c r="AGB640" s="128"/>
      <c r="AGC640" s="128"/>
      <c r="AGD640" s="128"/>
      <c r="AGE640" s="128"/>
      <c r="AGF640" s="128"/>
      <c r="AGG640" s="128"/>
      <c r="AGH640" s="128"/>
      <c r="AGI640" s="128"/>
      <c r="AGJ640" s="128"/>
      <c r="AGK640" s="128"/>
      <c r="AGL640" s="128"/>
      <c r="AGM640" s="128"/>
      <c r="AGN640" s="128"/>
      <c r="AGO640" s="128"/>
      <c r="AGP640" s="128"/>
      <c r="AGQ640" s="128"/>
      <c r="AGR640" s="128"/>
      <c r="AGS640" s="128"/>
      <c r="AGT640" s="128"/>
      <c r="AGU640" s="128"/>
      <c r="AGV640" s="128"/>
      <c r="AGW640" s="128"/>
      <c r="AGX640" s="128"/>
      <c r="AGY640" s="128"/>
      <c r="AGZ640" s="128"/>
      <c r="AHA640" s="128"/>
      <c r="AHB640" s="128"/>
      <c r="AHC640" s="128"/>
      <c r="AHD640" s="128"/>
      <c r="AHE640" s="128"/>
      <c r="AHF640" s="128"/>
      <c r="AHG640" s="128"/>
      <c r="AHH640" s="128"/>
      <c r="AHI640" s="128"/>
      <c r="AHJ640" s="128"/>
      <c r="AHK640" s="128"/>
      <c r="AHL640" s="128"/>
      <c r="AHM640" s="128"/>
      <c r="AHN640" s="128"/>
      <c r="AHO640" s="128"/>
      <c r="AHP640" s="128"/>
      <c r="AHQ640" s="128"/>
      <c r="AHR640" s="128"/>
      <c r="AHS640" s="128"/>
      <c r="AHT640" s="128"/>
      <c r="AHU640" s="128"/>
      <c r="AHV640" s="128"/>
      <c r="AHW640" s="128"/>
      <c r="AHX640" s="128"/>
      <c r="AHY640" s="128"/>
      <c r="AHZ640" s="128"/>
      <c r="AIA640" s="128"/>
      <c r="AIB640" s="128"/>
      <c r="AIC640" s="128"/>
      <c r="AID640" s="128"/>
      <c r="AIE640" s="128"/>
      <c r="AIF640" s="128"/>
      <c r="AIG640" s="128"/>
      <c r="AIH640" s="128"/>
      <c r="AII640" s="128"/>
      <c r="AIJ640" s="128"/>
      <c r="AIK640" s="128"/>
      <c r="AIL640" s="128"/>
      <c r="AIM640" s="128"/>
      <c r="AIN640" s="128"/>
      <c r="AIO640" s="128"/>
      <c r="AIP640" s="128"/>
      <c r="AIQ640" s="128"/>
      <c r="AIR640" s="128"/>
      <c r="AIS640" s="128"/>
      <c r="AIT640" s="128"/>
      <c r="AIU640" s="128"/>
      <c r="AIV640" s="128"/>
      <c r="AIW640" s="128"/>
      <c r="AIX640" s="128"/>
      <c r="AIY640" s="128"/>
      <c r="AIZ640" s="128"/>
      <c r="AJA640" s="128"/>
      <c r="AJB640" s="128"/>
      <c r="AJC640" s="128"/>
      <c r="AJD640" s="128"/>
      <c r="AJE640" s="128"/>
      <c r="AJF640" s="128"/>
      <c r="AJG640" s="128"/>
      <c r="AJH640" s="128"/>
      <c r="AJI640" s="128"/>
      <c r="AJJ640" s="128"/>
      <c r="AJK640" s="128"/>
      <c r="AJL640" s="128"/>
      <c r="AJM640" s="128"/>
      <c r="AJN640" s="128"/>
      <c r="AJO640" s="128"/>
      <c r="AJP640" s="128"/>
      <c r="AJQ640" s="128"/>
      <c r="AJR640" s="128"/>
      <c r="AJS640" s="128"/>
      <c r="AJT640" s="128"/>
      <c r="AJU640" s="128"/>
      <c r="AJV640" s="128"/>
      <c r="AJW640" s="128"/>
      <c r="AJX640" s="128"/>
      <c r="AJY640" s="128"/>
      <c r="AJZ640" s="128"/>
      <c r="AKA640" s="128"/>
      <c r="AKB640" s="128"/>
      <c r="AKC640" s="128"/>
      <c r="AKD640" s="128"/>
      <c r="AKE640" s="128"/>
      <c r="AKF640" s="128"/>
      <c r="AKG640" s="128"/>
      <c r="AKH640" s="128"/>
      <c r="AKI640" s="128"/>
      <c r="AKJ640" s="128"/>
      <c r="AKK640" s="128"/>
      <c r="AKL640" s="128"/>
      <c r="AKM640" s="128"/>
      <c r="AKN640" s="128"/>
      <c r="AKO640" s="128"/>
      <c r="AKP640" s="128"/>
      <c r="AKQ640" s="128"/>
      <c r="AKR640" s="128"/>
      <c r="AKS640" s="128"/>
      <c r="AKT640" s="128"/>
      <c r="AKU640" s="128"/>
      <c r="AKV640" s="128"/>
      <c r="AKW640" s="128"/>
      <c r="AKX640" s="128"/>
      <c r="AKY640" s="128"/>
      <c r="AKZ640" s="128"/>
      <c r="ALA640" s="128"/>
      <c r="ALB640" s="128"/>
      <c r="ALC640" s="128"/>
      <c r="ALD640" s="128"/>
      <c r="ALE640" s="128"/>
      <c r="ALF640" s="128"/>
      <c r="ALG640" s="128"/>
      <c r="ALH640" s="128"/>
      <c r="ALI640" s="128"/>
      <c r="ALJ640" s="128"/>
      <c r="ALK640" s="128"/>
      <c r="ALL640" s="128"/>
      <c r="ALM640" s="128"/>
      <c r="ALN640" s="128"/>
      <c r="ALO640" s="128"/>
      <c r="ALP640" s="128"/>
      <c r="ALQ640" s="128"/>
      <c r="ALR640" s="128"/>
      <c r="ALS640" s="128"/>
      <c r="ALT640" s="128"/>
      <c r="ALU640" s="128"/>
      <c r="ALV640" s="128"/>
      <c r="ALW640" s="128"/>
      <c r="ALX640" s="128"/>
      <c r="ALY640" s="128"/>
      <c r="ALZ640" s="128"/>
      <c r="AMA640" s="128"/>
      <c r="AMB640" s="128"/>
      <c r="AMC640" s="128"/>
      <c r="AMD640" s="128"/>
      <c r="AME640" s="128"/>
      <c r="AMF640" s="128"/>
      <c r="AMG640" s="128"/>
      <c r="AMH640" s="128"/>
      <c r="AMI640" s="128"/>
      <c r="AMJ640" s="128"/>
      <c r="AMK640" s="128"/>
      <c r="AML640" s="128"/>
      <c r="AMM640" s="128"/>
      <c r="AMN640" s="128"/>
      <c r="AMO640" s="128"/>
      <c r="AMP640" s="128"/>
      <c r="AMQ640" s="128"/>
      <c r="AMR640" s="128"/>
      <c r="AMS640" s="128"/>
      <c r="AMT640" s="128"/>
      <c r="AMU640" s="128"/>
      <c r="AMV640" s="128"/>
      <c r="AMW640" s="128"/>
      <c r="AMX640" s="128"/>
      <c r="AMY640" s="128"/>
      <c r="AMZ640" s="128"/>
      <c r="ANA640" s="128"/>
      <c r="ANB640" s="128"/>
      <c r="ANC640" s="128"/>
      <c r="AND640" s="128"/>
      <c r="ANE640" s="128"/>
      <c r="ANF640" s="128"/>
      <c r="ANG640" s="128"/>
      <c r="ANH640" s="128"/>
      <c r="ANI640" s="128"/>
      <c r="ANJ640" s="128"/>
      <c r="ANK640" s="128"/>
      <c r="ANL640" s="128"/>
      <c r="ANM640" s="128"/>
      <c r="ANN640" s="128"/>
      <c r="ANO640" s="128"/>
      <c r="ANP640" s="128"/>
      <c r="ANQ640" s="128"/>
      <c r="ANR640" s="128"/>
      <c r="ANS640" s="128"/>
      <c r="ANT640" s="128"/>
      <c r="ANU640" s="128"/>
      <c r="ANV640" s="128"/>
      <c r="ANW640" s="128"/>
      <c r="ANX640" s="128"/>
      <c r="ANY640" s="128"/>
      <c r="ANZ640" s="128"/>
      <c r="AOA640" s="128"/>
      <c r="AOB640" s="128"/>
      <c r="AOC640" s="128"/>
      <c r="AOD640" s="128"/>
      <c r="AOE640" s="128"/>
      <c r="AOF640" s="128"/>
      <c r="AOG640" s="128"/>
      <c r="AOH640" s="128"/>
      <c r="AOI640" s="128"/>
      <c r="AOJ640" s="128"/>
      <c r="AOK640" s="128"/>
      <c r="AOL640" s="128"/>
      <c r="AOM640" s="128"/>
      <c r="AON640" s="128"/>
      <c r="AOO640" s="128"/>
      <c r="AOP640" s="128"/>
      <c r="AOQ640" s="128"/>
      <c r="AOR640" s="128"/>
      <c r="AOS640" s="128"/>
      <c r="AOT640" s="128"/>
      <c r="AOU640" s="128"/>
      <c r="AOV640" s="128"/>
      <c r="AOW640" s="128"/>
      <c r="AOX640" s="128"/>
      <c r="AOY640" s="128"/>
      <c r="AOZ640" s="128"/>
      <c r="APA640" s="128"/>
      <c r="APB640" s="128"/>
      <c r="APC640" s="128"/>
      <c r="APD640" s="128"/>
      <c r="APE640" s="128"/>
      <c r="APF640" s="128"/>
      <c r="APG640" s="128"/>
      <c r="APH640" s="128"/>
      <c r="API640" s="128"/>
      <c r="APJ640" s="128"/>
      <c r="APK640" s="128"/>
      <c r="APL640" s="128"/>
      <c r="APM640" s="128"/>
      <c r="APN640" s="128"/>
      <c r="APO640" s="128"/>
      <c r="APP640" s="128"/>
      <c r="APQ640" s="128"/>
      <c r="APR640" s="128"/>
      <c r="APS640" s="128"/>
      <c r="APT640" s="128"/>
      <c r="APU640" s="128"/>
      <c r="APV640" s="128"/>
      <c r="APW640" s="128"/>
      <c r="APX640" s="128"/>
      <c r="APY640" s="128"/>
      <c r="APZ640" s="128"/>
      <c r="AQA640" s="128"/>
      <c r="AQB640" s="128"/>
      <c r="AQC640" s="128"/>
      <c r="AQD640" s="128"/>
      <c r="AQE640" s="128"/>
      <c r="AQF640" s="128"/>
      <c r="AQG640" s="128"/>
      <c r="AQH640" s="128"/>
      <c r="AQI640" s="128"/>
      <c r="AQJ640" s="128"/>
      <c r="AQK640" s="128"/>
      <c r="AQL640" s="128"/>
      <c r="AQM640" s="128"/>
      <c r="AQN640" s="128"/>
      <c r="AQO640" s="128"/>
      <c r="AQP640" s="128"/>
      <c r="AQQ640" s="128"/>
      <c r="AQR640" s="128"/>
      <c r="AQS640" s="128"/>
      <c r="AQT640" s="128"/>
      <c r="AQU640" s="128"/>
      <c r="AQV640" s="128"/>
      <c r="AQW640" s="128"/>
      <c r="AQX640" s="128"/>
      <c r="AQY640" s="128"/>
      <c r="AQZ640" s="128"/>
      <c r="ARA640" s="128"/>
      <c r="ARB640" s="128"/>
      <c r="ARC640" s="128"/>
      <c r="ARD640" s="128"/>
      <c r="ARE640" s="128"/>
      <c r="ARF640" s="128"/>
      <c r="ARG640" s="128"/>
      <c r="ARH640" s="128"/>
      <c r="ARI640" s="128"/>
      <c r="ARJ640" s="128"/>
      <c r="ARK640" s="128"/>
      <c r="ARL640" s="128"/>
      <c r="ARM640" s="128"/>
      <c r="ARN640" s="128"/>
      <c r="ARO640" s="128"/>
      <c r="ARP640" s="128"/>
      <c r="ARQ640" s="128"/>
      <c r="ARR640" s="128"/>
      <c r="ARS640" s="128"/>
      <c r="ART640" s="128"/>
      <c r="ARU640" s="128"/>
      <c r="ARV640" s="128"/>
      <c r="ARW640" s="128"/>
      <c r="ARX640" s="128"/>
      <c r="ARY640" s="128"/>
      <c r="ARZ640" s="128"/>
      <c r="ASA640" s="128"/>
      <c r="ASB640" s="128"/>
      <c r="ASC640" s="128"/>
      <c r="ASD640" s="128"/>
      <c r="ASE640" s="128"/>
      <c r="ASF640" s="128"/>
      <c r="ASG640" s="128"/>
      <c r="ASH640" s="128"/>
      <c r="ASI640" s="128"/>
      <c r="ASJ640" s="128"/>
      <c r="ASK640" s="128"/>
      <c r="ASL640" s="128"/>
      <c r="ASM640" s="128"/>
      <c r="ASN640" s="128"/>
      <c r="ASO640" s="128"/>
      <c r="ASP640" s="128"/>
      <c r="ASQ640" s="128"/>
      <c r="ASR640" s="128"/>
      <c r="ASS640" s="128"/>
      <c r="AST640" s="128"/>
      <c r="ASU640" s="128"/>
      <c r="ASV640" s="128"/>
      <c r="ASW640" s="128"/>
      <c r="ASX640" s="128"/>
      <c r="ASY640" s="128"/>
      <c r="ASZ640" s="128"/>
      <c r="ATA640" s="128"/>
      <c r="ATB640" s="128"/>
      <c r="ATC640" s="128"/>
      <c r="ATD640" s="128"/>
      <c r="ATE640" s="128"/>
      <c r="ATF640" s="128"/>
      <c r="ATG640" s="128"/>
      <c r="ATH640" s="128"/>
      <c r="ATI640" s="128"/>
      <c r="ATJ640" s="128"/>
      <c r="ATK640" s="128"/>
      <c r="ATL640" s="128"/>
      <c r="ATM640" s="128"/>
      <c r="ATN640" s="128"/>
      <c r="ATO640" s="128"/>
      <c r="ATP640" s="128"/>
      <c r="ATQ640" s="128"/>
      <c r="ATR640" s="128"/>
      <c r="ATS640" s="128"/>
      <c r="ATT640" s="128"/>
      <c r="ATU640" s="128"/>
      <c r="ATV640" s="128"/>
      <c r="ATW640" s="128"/>
      <c r="ATX640" s="128"/>
      <c r="ATY640" s="128"/>
      <c r="ATZ640" s="128"/>
      <c r="AUA640" s="128"/>
      <c r="AUB640" s="128"/>
      <c r="AUC640" s="128"/>
      <c r="AUD640" s="128"/>
      <c r="AUE640" s="128"/>
      <c r="AUF640" s="128"/>
      <c r="AUG640" s="128"/>
      <c r="AUH640" s="128"/>
      <c r="AUI640" s="128"/>
      <c r="AUJ640" s="128"/>
      <c r="AUK640" s="128"/>
      <c r="AUL640" s="128"/>
      <c r="AUM640" s="128"/>
      <c r="AUN640" s="128"/>
      <c r="AUO640" s="128"/>
      <c r="AUP640" s="128"/>
      <c r="AUQ640" s="128"/>
      <c r="AUR640" s="128"/>
      <c r="AUS640" s="128"/>
      <c r="AUT640" s="128"/>
      <c r="AUU640" s="128"/>
      <c r="AUV640" s="128"/>
      <c r="AUW640" s="128"/>
      <c r="AUX640" s="128"/>
      <c r="AUY640" s="128"/>
      <c r="AUZ640" s="128"/>
      <c r="AVA640" s="128"/>
      <c r="AVB640" s="128"/>
      <c r="AVC640" s="128"/>
      <c r="AVD640" s="128"/>
      <c r="AVE640" s="128"/>
      <c r="AVF640" s="128"/>
      <c r="AVG640" s="128"/>
      <c r="AVH640" s="128"/>
      <c r="AVI640" s="128"/>
      <c r="AVJ640" s="128"/>
      <c r="AVK640" s="128"/>
      <c r="AVL640" s="128"/>
      <c r="AVM640" s="128"/>
      <c r="AVN640" s="128"/>
      <c r="AVO640" s="128"/>
      <c r="AVP640" s="128"/>
      <c r="AVQ640" s="128"/>
      <c r="AVR640" s="128"/>
      <c r="AVS640" s="128"/>
      <c r="AVT640" s="128"/>
      <c r="AVU640" s="128"/>
      <c r="AVV640" s="128"/>
      <c r="AVW640" s="128"/>
      <c r="AVX640" s="128"/>
      <c r="AVY640" s="128"/>
      <c r="AVZ640" s="128"/>
      <c r="AWA640" s="128"/>
      <c r="AWB640" s="128"/>
      <c r="AWC640" s="128"/>
      <c r="AWD640" s="128"/>
      <c r="AWE640" s="128"/>
      <c r="AWF640" s="128"/>
      <c r="AWG640" s="128"/>
      <c r="AWH640" s="128"/>
      <c r="AWI640" s="128"/>
      <c r="AWJ640" s="128"/>
      <c r="AWK640" s="128"/>
      <c r="AWL640" s="128"/>
      <c r="AWM640" s="128"/>
      <c r="AWN640" s="128"/>
      <c r="AWO640" s="128"/>
      <c r="AWP640" s="128"/>
      <c r="AWQ640" s="128"/>
      <c r="AWR640" s="128"/>
      <c r="AWS640" s="128"/>
      <c r="AWT640" s="128"/>
      <c r="AWU640" s="128"/>
      <c r="AWV640" s="128"/>
      <c r="AWW640" s="128"/>
      <c r="AWX640" s="128"/>
      <c r="AWY640" s="128"/>
      <c r="AWZ640" s="128"/>
      <c r="AXA640" s="128"/>
      <c r="AXB640" s="128"/>
      <c r="AXC640" s="128"/>
      <c r="AXD640" s="128"/>
      <c r="AXE640" s="128"/>
      <c r="AXF640" s="128"/>
      <c r="AXG640" s="128"/>
      <c r="AXH640" s="128"/>
      <c r="AXI640" s="128"/>
      <c r="AXJ640" s="128"/>
      <c r="AXK640" s="128"/>
      <c r="AXL640" s="128"/>
      <c r="AXM640" s="128"/>
      <c r="AXN640" s="128"/>
      <c r="AXO640" s="128"/>
      <c r="AXP640" s="128"/>
      <c r="AXQ640" s="128"/>
      <c r="AXR640" s="128"/>
      <c r="AXS640" s="128"/>
      <c r="AXT640" s="128"/>
      <c r="AXU640" s="128"/>
      <c r="AXV640" s="128"/>
      <c r="AXW640" s="128"/>
      <c r="AXX640" s="128"/>
      <c r="AXY640" s="128"/>
      <c r="AXZ640" s="128"/>
      <c r="AYA640" s="128"/>
      <c r="AYB640" s="128"/>
      <c r="AYC640" s="128"/>
      <c r="AYD640" s="128"/>
      <c r="AYE640" s="128"/>
      <c r="AYF640" s="128"/>
      <c r="AYG640" s="128"/>
      <c r="AYH640" s="128"/>
      <c r="AYI640" s="128"/>
      <c r="AYJ640" s="128"/>
      <c r="AYK640" s="128"/>
      <c r="AYL640" s="128"/>
      <c r="AYM640" s="128"/>
      <c r="AYN640" s="128"/>
      <c r="AYO640" s="128"/>
      <c r="AYP640" s="128"/>
      <c r="AYQ640" s="128"/>
      <c r="AYR640" s="128"/>
      <c r="AYS640" s="128"/>
      <c r="AYT640" s="128"/>
      <c r="AYU640" s="128"/>
      <c r="AYV640" s="128"/>
      <c r="AYW640" s="128"/>
      <c r="AYX640" s="128"/>
      <c r="AYY640" s="128"/>
      <c r="AYZ640" s="128"/>
      <c r="AZA640" s="128"/>
      <c r="AZB640" s="128"/>
      <c r="AZC640" s="128"/>
      <c r="AZD640" s="128"/>
      <c r="AZE640" s="128"/>
      <c r="AZF640" s="128"/>
      <c r="AZG640" s="128"/>
      <c r="AZH640" s="128"/>
      <c r="AZI640" s="128"/>
      <c r="AZJ640" s="128"/>
      <c r="AZK640" s="128"/>
      <c r="AZL640" s="128"/>
      <c r="AZM640" s="128"/>
      <c r="AZN640" s="128"/>
      <c r="AZO640" s="128"/>
      <c r="AZP640" s="128"/>
      <c r="AZQ640" s="128"/>
      <c r="AZR640" s="128"/>
      <c r="AZS640" s="128"/>
      <c r="AZT640" s="128"/>
      <c r="AZU640" s="128"/>
      <c r="AZV640" s="128"/>
      <c r="AZW640" s="128"/>
      <c r="AZX640" s="128"/>
      <c r="AZY640" s="128"/>
      <c r="AZZ640" s="128"/>
      <c r="BAA640" s="128"/>
      <c r="BAB640" s="128"/>
      <c r="BAC640" s="128"/>
      <c r="BAD640" s="128"/>
      <c r="BAE640" s="128"/>
      <c r="BAF640" s="128"/>
      <c r="BAG640" s="128"/>
      <c r="BAH640" s="128"/>
      <c r="BAI640" s="128"/>
      <c r="BAJ640" s="128"/>
      <c r="BAK640" s="128"/>
      <c r="BAL640" s="128"/>
      <c r="BAM640" s="128"/>
      <c r="BAN640" s="128"/>
      <c r="BAO640" s="128"/>
      <c r="BAP640" s="128"/>
      <c r="BAQ640" s="128"/>
      <c r="BAR640" s="128"/>
      <c r="BAS640" s="128"/>
      <c r="BAT640" s="128"/>
      <c r="BAU640" s="128"/>
      <c r="BAV640" s="128"/>
      <c r="BAW640" s="128"/>
      <c r="BAX640" s="128"/>
      <c r="BAY640" s="128"/>
      <c r="BAZ640" s="128"/>
      <c r="BBA640" s="128"/>
      <c r="BBB640" s="128"/>
      <c r="BBC640" s="128"/>
      <c r="BBD640" s="128"/>
      <c r="BBE640" s="128"/>
      <c r="BBF640" s="128"/>
      <c r="BBG640" s="128"/>
      <c r="BBH640" s="128"/>
      <c r="BBI640" s="128"/>
      <c r="BBJ640" s="128"/>
      <c r="BBK640" s="128"/>
      <c r="BBL640" s="128"/>
      <c r="BBM640" s="128"/>
      <c r="BBN640" s="128"/>
      <c r="BBO640" s="128"/>
      <c r="BBP640" s="128"/>
      <c r="BBQ640" s="128"/>
      <c r="BBR640" s="128"/>
      <c r="BBS640" s="128"/>
      <c r="BBT640" s="128"/>
      <c r="BBU640" s="128"/>
      <c r="BBV640" s="128"/>
      <c r="BBW640" s="128"/>
      <c r="BBX640" s="128"/>
      <c r="BBY640" s="128"/>
      <c r="BBZ640" s="128"/>
      <c r="BCA640" s="128"/>
      <c r="BCB640" s="128"/>
      <c r="BCC640" s="128"/>
      <c r="BCD640" s="128"/>
      <c r="BCE640" s="128"/>
      <c r="BCF640" s="128"/>
      <c r="BCG640" s="128"/>
      <c r="BCH640" s="128"/>
      <c r="BCI640" s="128"/>
      <c r="BCJ640" s="128"/>
      <c r="BCK640" s="128"/>
      <c r="BCL640" s="128"/>
      <c r="BCM640" s="128"/>
      <c r="BCN640" s="128"/>
      <c r="BCO640" s="128"/>
      <c r="BCP640" s="128"/>
      <c r="BCQ640" s="128"/>
      <c r="BCR640" s="128"/>
      <c r="BCS640" s="128"/>
      <c r="BCT640" s="128"/>
      <c r="BCU640" s="128"/>
      <c r="BCV640" s="128"/>
      <c r="BCW640" s="128"/>
      <c r="BCX640" s="128"/>
      <c r="BCY640" s="128"/>
      <c r="BCZ640" s="128"/>
      <c r="BDA640" s="128"/>
      <c r="BDB640" s="128"/>
      <c r="BDC640" s="128"/>
      <c r="BDD640" s="128"/>
      <c r="BDE640" s="128"/>
      <c r="BDF640" s="128"/>
      <c r="BDG640" s="128"/>
      <c r="BDH640" s="128"/>
      <c r="BDI640" s="128"/>
      <c r="BDJ640" s="128"/>
      <c r="BDK640" s="128"/>
      <c r="BDL640" s="128"/>
      <c r="BDM640" s="128"/>
      <c r="BDN640" s="128"/>
      <c r="BDO640" s="128"/>
      <c r="BDP640" s="128"/>
      <c r="BDQ640" s="128"/>
      <c r="BDR640" s="128"/>
      <c r="BDS640" s="128"/>
      <c r="BDT640" s="128"/>
      <c r="BDU640" s="128"/>
      <c r="BDV640" s="128"/>
      <c r="BDW640" s="128"/>
      <c r="BDX640" s="128"/>
      <c r="BDY640" s="128"/>
      <c r="BDZ640" s="128"/>
      <c r="BEA640" s="128"/>
      <c r="BEB640" s="128"/>
      <c r="BEC640" s="128"/>
      <c r="BED640" s="128"/>
      <c r="BEE640" s="128"/>
      <c r="BEF640" s="128"/>
      <c r="BEG640" s="128"/>
      <c r="BEH640" s="128"/>
      <c r="BEI640" s="128"/>
      <c r="BEJ640" s="128"/>
      <c r="BEK640" s="128"/>
      <c r="BEL640" s="128"/>
      <c r="BEM640" s="128"/>
      <c r="BEN640" s="128"/>
      <c r="BEO640" s="128"/>
      <c r="BEP640" s="128"/>
      <c r="BEQ640" s="128"/>
      <c r="BER640" s="128"/>
      <c r="BES640" s="128"/>
      <c r="BET640" s="128"/>
      <c r="BEU640" s="128"/>
      <c r="BEV640" s="128"/>
      <c r="BEW640" s="128"/>
      <c r="BEX640" s="128"/>
      <c r="BEY640" s="128"/>
      <c r="BEZ640" s="128"/>
      <c r="BFA640" s="128"/>
      <c r="BFB640" s="128"/>
      <c r="BFC640" s="128"/>
      <c r="BFD640" s="128"/>
      <c r="BFE640" s="128"/>
      <c r="BFF640" s="128"/>
      <c r="BFG640" s="128"/>
      <c r="BFH640" s="128"/>
      <c r="BFI640" s="128"/>
      <c r="BFJ640" s="128"/>
      <c r="BFK640" s="128"/>
      <c r="BFL640" s="128"/>
      <c r="BFM640" s="128"/>
      <c r="BFN640" s="128"/>
      <c r="BFO640" s="128"/>
      <c r="BFP640" s="128"/>
      <c r="BFQ640" s="128"/>
      <c r="BFR640" s="128"/>
      <c r="BFS640" s="128"/>
      <c r="BFT640" s="128"/>
      <c r="BFU640" s="128"/>
      <c r="BFV640" s="128"/>
      <c r="BFW640" s="128"/>
      <c r="BFX640" s="128"/>
      <c r="BFY640" s="128"/>
      <c r="BFZ640" s="128"/>
      <c r="BGA640" s="128"/>
      <c r="BGB640" s="128"/>
      <c r="BGC640" s="128"/>
      <c r="BGD640" s="128"/>
      <c r="BGE640" s="128"/>
      <c r="BGF640" s="128"/>
      <c r="BGG640" s="128"/>
      <c r="BGH640" s="128"/>
      <c r="BGI640" s="128"/>
      <c r="BGJ640" s="128"/>
      <c r="BGK640" s="128"/>
      <c r="BGL640" s="128"/>
      <c r="BGM640" s="128"/>
      <c r="BGN640" s="128"/>
      <c r="BGO640" s="128"/>
      <c r="BGP640" s="128"/>
      <c r="BGQ640" s="128"/>
      <c r="BGR640" s="128"/>
      <c r="BGS640" s="128"/>
      <c r="BGT640" s="128"/>
      <c r="BGU640" s="128"/>
      <c r="BGV640" s="128"/>
      <c r="BGW640" s="128"/>
      <c r="BGX640" s="128"/>
      <c r="BGY640" s="128"/>
      <c r="BGZ640" s="128"/>
      <c r="BHA640" s="128"/>
      <c r="BHB640" s="128"/>
      <c r="BHC640" s="128"/>
      <c r="BHD640" s="128"/>
      <c r="BHE640" s="128"/>
      <c r="BHF640" s="128"/>
      <c r="BHG640" s="128"/>
      <c r="BHH640" s="128"/>
      <c r="BHI640" s="128"/>
      <c r="BHJ640" s="128"/>
      <c r="BHK640" s="128"/>
      <c r="BHL640" s="128"/>
      <c r="BHM640" s="128"/>
      <c r="BHN640" s="128"/>
      <c r="BHO640" s="128"/>
      <c r="BHP640" s="128"/>
      <c r="BHQ640" s="128"/>
      <c r="BHR640" s="128"/>
      <c r="BHS640" s="128"/>
      <c r="BHT640" s="128"/>
      <c r="BHU640" s="128"/>
      <c r="BHV640" s="128"/>
      <c r="BHW640" s="128"/>
      <c r="BHX640" s="128"/>
      <c r="BHY640" s="128"/>
      <c r="BHZ640" s="128"/>
      <c r="BIA640" s="128"/>
      <c r="BIB640" s="128"/>
      <c r="BIC640" s="128"/>
      <c r="BID640" s="128"/>
      <c r="BIE640" s="128"/>
      <c r="BIF640" s="128"/>
      <c r="BIG640" s="128"/>
      <c r="BIH640" s="128"/>
      <c r="BII640" s="128"/>
      <c r="BIJ640" s="128"/>
      <c r="BIK640" s="128"/>
      <c r="BIL640" s="128"/>
      <c r="BIM640" s="128"/>
      <c r="BIN640" s="128"/>
      <c r="BIO640" s="128"/>
      <c r="BIP640" s="128"/>
      <c r="BIQ640" s="128"/>
      <c r="BIR640" s="128"/>
      <c r="BIS640" s="128"/>
      <c r="BIT640" s="128"/>
      <c r="BIU640" s="128"/>
      <c r="BIV640" s="128"/>
      <c r="BIW640" s="128"/>
      <c r="BIX640" s="128"/>
      <c r="BIY640" s="128"/>
      <c r="BIZ640" s="128"/>
      <c r="BJA640" s="128"/>
      <c r="BJB640" s="128"/>
      <c r="BJC640" s="128"/>
      <c r="BJD640" s="128"/>
      <c r="BJE640" s="128"/>
      <c r="BJF640" s="128"/>
      <c r="BJG640" s="128"/>
      <c r="BJH640" s="128"/>
      <c r="BJI640" s="128"/>
      <c r="BJJ640" s="128"/>
      <c r="BJK640" s="128"/>
      <c r="BJL640" s="128"/>
      <c r="BJM640" s="128"/>
      <c r="BJN640" s="128"/>
      <c r="BJO640" s="128"/>
      <c r="BJP640" s="128"/>
      <c r="BJQ640" s="128"/>
      <c r="BJR640" s="128"/>
      <c r="BJS640" s="128"/>
      <c r="BJT640" s="128"/>
      <c r="BJU640" s="128"/>
      <c r="BJV640" s="128"/>
      <c r="BJW640" s="128"/>
      <c r="BJX640" s="128"/>
      <c r="BJY640" s="128"/>
      <c r="BJZ640" s="128"/>
      <c r="BKA640" s="128"/>
      <c r="BKB640" s="128"/>
      <c r="BKC640" s="128"/>
      <c r="BKD640" s="128"/>
      <c r="BKE640" s="128"/>
      <c r="BKF640" s="128"/>
      <c r="BKG640" s="128"/>
      <c r="BKH640" s="128"/>
      <c r="BKI640" s="128"/>
      <c r="BKJ640" s="128"/>
      <c r="BKK640" s="128"/>
      <c r="BKL640" s="128"/>
      <c r="BKM640" s="128"/>
      <c r="BKN640" s="128"/>
      <c r="BKO640" s="128"/>
      <c r="BKP640" s="128"/>
      <c r="BKQ640" s="128"/>
      <c r="BKR640" s="128"/>
      <c r="BKS640" s="128"/>
      <c r="BKT640" s="128"/>
      <c r="BKU640" s="128"/>
      <c r="BKV640" s="128"/>
      <c r="BKW640" s="128"/>
      <c r="BKX640" s="128"/>
      <c r="BKY640" s="128"/>
      <c r="BKZ640" s="128"/>
      <c r="BLA640" s="128"/>
      <c r="BLB640" s="128"/>
      <c r="BLC640" s="128"/>
      <c r="BLD640" s="128"/>
      <c r="BLE640" s="128"/>
      <c r="BLF640" s="128"/>
      <c r="BLG640" s="128"/>
      <c r="BLH640" s="128"/>
      <c r="BLI640" s="128"/>
      <c r="BLJ640" s="128"/>
      <c r="BLK640" s="128"/>
      <c r="BLL640" s="128"/>
      <c r="BLM640" s="128"/>
      <c r="BLN640" s="128"/>
      <c r="BLO640" s="128"/>
      <c r="BLP640" s="128"/>
      <c r="BLQ640" s="128"/>
      <c r="BLR640" s="128"/>
      <c r="BLS640" s="128"/>
      <c r="BLT640" s="128"/>
      <c r="BLU640" s="128"/>
      <c r="BLV640" s="128"/>
      <c r="BLW640" s="128"/>
      <c r="BLX640" s="128"/>
      <c r="BLY640" s="128"/>
      <c r="BLZ640" s="128"/>
      <c r="BMA640" s="128"/>
      <c r="BMB640" s="128"/>
      <c r="BMC640" s="128"/>
      <c r="BMD640" s="128"/>
      <c r="BME640" s="128"/>
      <c r="BMF640" s="128"/>
      <c r="BMG640" s="128"/>
      <c r="BMH640" s="128"/>
      <c r="BMI640" s="128"/>
      <c r="BMJ640" s="128"/>
      <c r="BMK640" s="128"/>
      <c r="BML640" s="128"/>
      <c r="BMM640" s="128"/>
      <c r="BMN640" s="128"/>
      <c r="BMO640" s="128"/>
      <c r="BMP640" s="128"/>
      <c r="BMQ640" s="128"/>
      <c r="BMR640" s="128"/>
      <c r="BMS640" s="128"/>
      <c r="BMT640" s="128"/>
      <c r="BMU640" s="128"/>
      <c r="BMV640" s="128"/>
      <c r="BMW640" s="128"/>
      <c r="BMX640" s="128"/>
      <c r="BMY640" s="128"/>
      <c r="BMZ640" s="128"/>
      <c r="BNA640" s="128"/>
      <c r="BNB640" s="128"/>
      <c r="BNC640" s="128"/>
      <c r="BND640" s="128"/>
      <c r="BNE640" s="128"/>
      <c r="BNF640" s="128"/>
      <c r="BNG640" s="128"/>
      <c r="BNH640" s="128"/>
      <c r="BNI640" s="128"/>
      <c r="BNJ640" s="128"/>
      <c r="BNK640" s="128"/>
      <c r="BNL640" s="128"/>
      <c r="BNM640" s="128"/>
      <c r="BNN640" s="128"/>
      <c r="BNO640" s="128"/>
      <c r="BNP640" s="128"/>
      <c r="BNQ640" s="128"/>
      <c r="BNR640" s="128"/>
      <c r="BNS640" s="128"/>
      <c r="BNT640" s="128"/>
      <c r="BNU640" s="128"/>
      <c r="BNV640" s="128"/>
      <c r="BNW640" s="128"/>
      <c r="BNX640" s="128"/>
      <c r="BNY640" s="128"/>
      <c r="BNZ640" s="128"/>
      <c r="BOA640" s="128"/>
      <c r="BOB640" s="128"/>
      <c r="BOC640" s="128"/>
      <c r="BOD640" s="128"/>
      <c r="BOE640" s="128"/>
      <c r="BOF640" s="128"/>
      <c r="BOG640" s="128"/>
      <c r="BOH640" s="128"/>
      <c r="BOI640" s="128"/>
      <c r="BOJ640" s="128"/>
      <c r="BOK640" s="128"/>
      <c r="BOL640" s="128"/>
      <c r="BOM640" s="128"/>
      <c r="BON640" s="128"/>
      <c r="BOO640" s="128"/>
      <c r="BOP640" s="128"/>
      <c r="BOQ640" s="128"/>
      <c r="BOR640" s="128"/>
      <c r="BOS640" s="128"/>
      <c r="BOT640" s="128"/>
      <c r="BOU640" s="128"/>
      <c r="BOV640" s="128"/>
      <c r="BOW640" s="128"/>
      <c r="BOX640" s="128"/>
      <c r="BOY640" s="128"/>
      <c r="BOZ640" s="128"/>
      <c r="BPA640" s="128"/>
      <c r="BPB640" s="128"/>
      <c r="BPC640" s="128"/>
      <c r="BPD640" s="128"/>
      <c r="BPE640" s="128"/>
      <c r="BPF640" s="128"/>
      <c r="BPG640" s="128"/>
      <c r="BPH640" s="128"/>
      <c r="BPI640" s="128"/>
      <c r="BPJ640" s="128"/>
      <c r="BPK640" s="128"/>
      <c r="BPL640" s="128"/>
      <c r="BPM640" s="128"/>
      <c r="BPN640" s="128"/>
      <c r="BPO640" s="128"/>
      <c r="BPP640" s="128"/>
      <c r="BPQ640" s="128"/>
      <c r="BPR640" s="128"/>
      <c r="BPS640" s="128"/>
      <c r="BPT640" s="128"/>
      <c r="BPU640" s="128"/>
      <c r="BPV640" s="128"/>
      <c r="BPW640" s="128"/>
      <c r="BPX640" s="128"/>
      <c r="BPY640" s="128"/>
      <c r="BPZ640" s="128"/>
      <c r="BQA640" s="128"/>
      <c r="BQB640" s="128"/>
      <c r="BQC640" s="128"/>
      <c r="BQD640" s="128"/>
      <c r="BQE640" s="128"/>
      <c r="BQF640" s="128"/>
      <c r="BQG640" s="128"/>
      <c r="BQH640" s="128"/>
      <c r="BQI640" s="128"/>
      <c r="BQJ640" s="128"/>
      <c r="BQK640" s="128"/>
      <c r="BQL640" s="128"/>
      <c r="BQM640" s="128"/>
      <c r="BQN640" s="128"/>
      <c r="BQO640" s="128"/>
      <c r="BQP640" s="128"/>
      <c r="BQQ640" s="128"/>
      <c r="BQR640" s="128"/>
      <c r="BQS640" s="128"/>
      <c r="BQT640" s="128"/>
      <c r="BQU640" s="128"/>
      <c r="BQV640" s="128"/>
      <c r="BQW640" s="128"/>
      <c r="BQX640" s="128"/>
      <c r="BQY640" s="128"/>
      <c r="BQZ640" s="128"/>
      <c r="BRA640" s="128"/>
      <c r="BRB640" s="128"/>
      <c r="BRC640" s="128"/>
      <c r="BRD640" s="128"/>
      <c r="BRE640" s="128"/>
      <c r="BRF640" s="128"/>
      <c r="BRG640" s="128"/>
      <c r="BRH640" s="128"/>
      <c r="BRI640" s="128"/>
      <c r="BRJ640" s="128"/>
      <c r="BRK640" s="128"/>
      <c r="BRL640" s="128"/>
      <c r="BRM640" s="128"/>
      <c r="BRN640" s="128"/>
      <c r="BRO640" s="128"/>
      <c r="BRP640" s="128"/>
      <c r="BRQ640" s="128"/>
      <c r="BRR640" s="128"/>
      <c r="BRS640" s="128"/>
      <c r="BRT640" s="128"/>
      <c r="BRU640" s="128"/>
      <c r="BRV640" s="128"/>
      <c r="BRW640" s="128"/>
      <c r="BRX640" s="128"/>
      <c r="BRY640" s="128"/>
      <c r="BRZ640" s="128"/>
      <c r="BSA640" s="128"/>
      <c r="BSB640" s="128"/>
      <c r="BSC640" s="128"/>
      <c r="BSD640" s="128"/>
      <c r="BSE640" s="128"/>
      <c r="BSF640" s="128"/>
      <c r="BSG640" s="128"/>
      <c r="BSH640" s="128"/>
      <c r="BSI640" s="128"/>
      <c r="BSJ640" s="128"/>
      <c r="BSK640" s="128"/>
      <c r="BSL640" s="128"/>
      <c r="BSM640" s="128"/>
      <c r="BSN640" s="128"/>
      <c r="BSO640" s="128"/>
      <c r="BSP640" s="128"/>
      <c r="BSQ640" s="128"/>
      <c r="BSR640" s="128"/>
      <c r="BSS640" s="128"/>
      <c r="BST640" s="128"/>
      <c r="BSU640" s="128"/>
      <c r="BSV640" s="128"/>
      <c r="BSW640" s="128"/>
      <c r="BSX640" s="128"/>
      <c r="BSY640" s="128"/>
      <c r="BSZ640" s="128"/>
      <c r="BTA640" s="128"/>
      <c r="BTB640" s="128"/>
      <c r="BTC640" s="128"/>
      <c r="BTD640" s="128"/>
      <c r="BTE640" s="128"/>
      <c r="BTF640" s="128"/>
      <c r="BTG640" s="128"/>
      <c r="BTH640" s="128"/>
      <c r="BTI640" s="128"/>
      <c r="BTJ640" s="128"/>
      <c r="BTK640" s="128"/>
      <c r="BTL640" s="128"/>
      <c r="BTM640" s="128"/>
      <c r="BTN640" s="128"/>
      <c r="BTO640" s="128"/>
      <c r="BTP640" s="128"/>
      <c r="BTQ640" s="128"/>
      <c r="BTR640" s="128"/>
      <c r="BTS640" s="128"/>
      <c r="BTT640" s="128"/>
      <c r="BTU640" s="128"/>
      <c r="BTV640" s="128"/>
      <c r="BTW640" s="128"/>
      <c r="BTX640" s="128"/>
      <c r="BTY640" s="128"/>
      <c r="BTZ640" s="128"/>
      <c r="BUA640" s="128"/>
      <c r="BUB640" s="128"/>
      <c r="BUC640" s="128"/>
      <c r="BUD640" s="128"/>
      <c r="BUE640" s="128"/>
      <c r="BUF640" s="128"/>
      <c r="BUG640" s="128"/>
      <c r="BUH640" s="128"/>
      <c r="BUI640" s="128"/>
      <c r="BUJ640" s="128"/>
      <c r="BUK640" s="128"/>
      <c r="BUL640" s="128"/>
      <c r="BUM640" s="128"/>
      <c r="BUN640" s="128"/>
      <c r="BUO640" s="128"/>
      <c r="BUP640" s="128"/>
      <c r="BUQ640" s="128"/>
      <c r="BUR640" s="128"/>
      <c r="BUS640" s="128"/>
      <c r="BUT640" s="128"/>
      <c r="BUU640" s="128"/>
      <c r="BUV640" s="128"/>
      <c r="BUW640" s="128"/>
      <c r="BUX640" s="128"/>
      <c r="BUY640" s="128"/>
      <c r="BUZ640" s="128"/>
      <c r="BVA640" s="128"/>
      <c r="BVB640" s="128"/>
      <c r="BVC640" s="128"/>
      <c r="BVD640" s="128"/>
      <c r="BVE640" s="128"/>
      <c r="BVF640" s="128"/>
      <c r="BVG640" s="128"/>
      <c r="BVH640" s="128"/>
      <c r="BVI640" s="128"/>
      <c r="BVJ640" s="128"/>
      <c r="BVK640" s="128"/>
      <c r="BVL640" s="128"/>
      <c r="BVM640" s="128"/>
      <c r="BVN640" s="128"/>
      <c r="BVO640" s="128"/>
      <c r="BVP640" s="128"/>
      <c r="BVQ640" s="128"/>
      <c r="BVR640" s="128"/>
      <c r="BVS640" s="128"/>
      <c r="BVT640" s="128"/>
      <c r="BVU640" s="128"/>
      <c r="BVV640" s="128"/>
      <c r="BVW640" s="128"/>
      <c r="BVX640" s="128"/>
      <c r="BVY640" s="128"/>
      <c r="BVZ640" s="128"/>
      <c r="BWA640" s="128"/>
      <c r="BWB640" s="128"/>
      <c r="BWC640" s="128"/>
      <c r="BWD640" s="128"/>
      <c r="BWE640" s="128"/>
      <c r="BWF640" s="128"/>
      <c r="BWG640" s="128"/>
      <c r="BWH640" s="128"/>
      <c r="BWI640" s="128"/>
      <c r="BWJ640" s="128"/>
      <c r="BWK640" s="128"/>
      <c r="BWL640" s="128"/>
      <c r="BWM640" s="128"/>
      <c r="BWN640" s="128"/>
      <c r="BWO640" s="128"/>
      <c r="BWP640" s="128"/>
      <c r="BWQ640" s="128"/>
      <c r="BWR640" s="128"/>
      <c r="BWS640" s="128"/>
      <c r="BWT640" s="128"/>
      <c r="BWU640" s="128"/>
      <c r="BWV640" s="128"/>
      <c r="BWW640" s="128"/>
      <c r="BWX640" s="128"/>
      <c r="BWY640" s="128"/>
      <c r="BWZ640" s="128"/>
      <c r="BXA640" s="128"/>
      <c r="BXB640" s="128"/>
      <c r="BXC640" s="128"/>
      <c r="BXD640" s="128"/>
      <c r="BXE640" s="128"/>
      <c r="BXF640" s="128"/>
      <c r="BXG640" s="128"/>
      <c r="BXH640" s="128"/>
      <c r="BXI640" s="128"/>
      <c r="BXJ640" s="128"/>
      <c r="BXK640" s="128"/>
      <c r="BXL640" s="128"/>
      <c r="BXM640" s="128"/>
      <c r="BXN640" s="128"/>
      <c r="BXO640" s="128"/>
      <c r="BXP640" s="128"/>
      <c r="BXQ640" s="128"/>
      <c r="BXR640" s="128"/>
      <c r="BXS640" s="128"/>
      <c r="BXT640" s="128"/>
      <c r="BXU640" s="128"/>
      <c r="BXV640" s="128"/>
      <c r="BXW640" s="128"/>
      <c r="BXX640" s="128"/>
      <c r="BXY640" s="128"/>
      <c r="BXZ640" s="128"/>
      <c r="BYA640" s="128"/>
      <c r="BYB640" s="128"/>
      <c r="BYC640" s="128"/>
      <c r="BYD640" s="128"/>
      <c r="BYE640" s="128"/>
      <c r="BYF640" s="128"/>
      <c r="BYG640" s="128"/>
      <c r="BYH640" s="128"/>
      <c r="BYI640" s="128"/>
      <c r="BYJ640" s="128"/>
      <c r="BYK640" s="128"/>
      <c r="BYL640" s="128"/>
      <c r="BYM640" s="128"/>
      <c r="BYN640" s="128"/>
      <c r="BYO640" s="128"/>
      <c r="BYP640" s="128"/>
      <c r="BYQ640" s="128"/>
      <c r="BYR640" s="128"/>
      <c r="BYS640" s="128"/>
      <c r="BYT640" s="128"/>
      <c r="BYU640" s="128"/>
      <c r="BYV640" s="128"/>
      <c r="BYW640" s="128"/>
      <c r="BYX640" s="128"/>
      <c r="BYY640" s="128"/>
      <c r="BYZ640" s="128"/>
      <c r="BZA640" s="128"/>
      <c r="BZB640" s="128"/>
      <c r="BZC640" s="128"/>
      <c r="BZD640" s="128"/>
      <c r="BZE640" s="128"/>
      <c r="BZF640" s="128"/>
      <c r="BZG640" s="128"/>
      <c r="BZH640" s="128"/>
      <c r="BZI640" s="128"/>
      <c r="BZJ640" s="128"/>
      <c r="BZK640" s="128"/>
      <c r="BZL640" s="128"/>
      <c r="BZM640" s="128"/>
      <c r="BZN640" s="128"/>
      <c r="BZO640" s="128"/>
      <c r="BZP640" s="128"/>
      <c r="BZQ640" s="128"/>
      <c r="BZR640" s="128"/>
      <c r="BZS640" s="128"/>
      <c r="BZT640" s="128"/>
      <c r="BZU640" s="128"/>
      <c r="BZV640" s="128"/>
      <c r="BZW640" s="128"/>
      <c r="BZX640" s="128"/>
      <c r="BZY640" s="128"/>
      <c r="BZZ640" s="128"/>
      <c r="CAA640" s="128"/>
      <c r="CAB640" s="128"/>
      <c r="CAC640" s="128"/>
      <c r="CAD640" s="128"/>
      <c r="CAE640" s="128"/>
      <c r="CAF640" s="128"/>
      <c r="CAG640" s="128"/>
      <c r="CAH640" s="128"/>
      <c r="CAI640" s="128"/>
      <c r="CAJ640" s="128"/>
      <c r="CAK640" s="128"/>
      <c r="CAL640" s="128"/>
      <c r="CAM640" s="128"/>
      <c r="CAN640" s="128"/>
      <c r="CAO640" s="128"/>
      <c r="CAP640" s="128"/>
      <c r="CAQ640" s="128"/>
      <c r="CAR640" s="128"/>
      <c r="CAS640" s="128"/>
      <c r="CAT640" s="128"/>
      <c r="CAU640" s="128"/>
      <c r="CAV640" s="128"/>
      <c r="CAW640" s="128"/>
      <c r="CAX640" s="128"/>
      <c r="CAY640" s="128"/>
      <c r="CAZ640" s="128"/>
      <c r="CBA640" s="128"/>
      <c r="CBB640" s="128"/>
      <c r="CBC640" s="128"/>
      <c r="CBD640" s="128"/>
      <c r="CBE640" s="128"/>
      <c r="CBF640" s="128"/>
      <c r="CBG640" s="128"/>
      <c r="CBH640" s="128"/>
      <c r="CBI640" s="128"/>
      <c r="CBJ640" s="128"/>
      <c r="CBK640" s="128"/>
      <c r="CBL640" s="128"/>
      <c r="CBM640" s="128"/>
      <c r="CBN640" s="128"/>
      <c r="CBO640" s="128"/>
      <c r="CBP640" s="128"/>
      <c r="CBQ640" s="128"/>
      <c r="CBR640" s="128"/>
      <c r="CBS640" s="128"/>
      <c r="CBT640" s="128"/>
      <c r="CBU640" s="128"/>
      <c r="CBV640" s="128"/>
      <c r="CBW640" s="128"/>
      <c r="CBX640" s="128"/>
      <c r="CBY640" s="128"/>
      <c r="CBZ640" s="128"/>
      <c r="CCA640" s="128"/>
      <c r="CCB640" s="128"/>
      <c r="CCC640" s="128"/>
      <c r="CCD640" s="128"/>
      <c r="CCE640" s="128"/>
      <c r="CCF640" s="128"/>
      <c r="CCG640" s="128"/>
      <c r="CCH640" s="128"/>
      <c r="CCI640" s="128"/>
      <c r="CCJ640" s="128"/>
      <c r="CCK640" s="128"/>
      <c r="CCL640" s="128"/>
      <c r="CCM640" s="128"/>
      <c r="CCN640" s="128"/>
      <c r="CCO640" s="128"/>
      <c r="CCP640" s="128"/>
      <c r="CCQ640" s="128"/>
      <c r="CCR640" s="128"/>
      <c r="CCS640" s="128"/>
      <c r="CCT640" s="128"/>
      <c r="CCU640" s="128"/>
      <c r="CCV640" s="128"/>
      <c r="CCW640" s="128"/>
      <c r="CCX640" s="128"/>
      <c r="CCY640" s="128"/>
      <c r="CCZ640" s="128"/>
      <c r="CDA640" s="128"/>
      <c r="CDB640" s="128"/>
      <c r="CDC640" s="128"/>
      <c r="CDD640" s="128"/>
      <c r="CDE640" s="128"/>
      <c r="CDF640" s="128"/>
      <c r="CDG640" s="128"/>
      <c r="CDH640" s="128"/>
      <c r="CDI640" s="128"/>
      <c r="CDJ640" s="128"/>
      <c r="CDK640" s="128"/>
      <c r="CDL640" s="128"/>
      <c r="CDM640" s="128"/>
      <c r="CDN640" s="128"/>
      <c r="CDO640" s="128"/>
      <c r="CDP640" s="128"/>
      <c r="CDQ640" s="128"/>
      <c r="CDR640" s="128"/>
      <c r="CDS640" s="128"/>
      <c r="CDT640" s="128"/>
      <c r="CDU640" s="128"/>
      <c r="CDV640" s="128"/>
      <c r="CDW640" s="128"/>
      <c r="CDX640" s="128"/>
      <c r="CDY640" s="128"/>
      <c r="CDZ640" s="128"/>
      <c r="CEA640" s="128"/>
      <c r="CEB640" s="128"/>
      <c r="CEC640" s="128"/>
      <c r="CED640" s="128"/>
      <c r="CEE640" s="128"/>
      <c r="CEF640" s="128"/>
      <c r="CEG640" s="128"/>
      <c r="CEH640" s="128"/>
      <c r="CEI640" s="128"/>
      <c r="CEJ640" s="128"/>
      <c r="CEK640" s="128"/>
      <c r="CEL640" s="128"/>
      <c r="CEM640" s="128"/>
      <c r="CEN640" s="128"/>
      <c r="CEO640" s="128"/>
      <c r="CEP640" s="128"/>
      <c r="CEQ640" s="128"/>
      <c r="CER640" s="128"/>
      <c r="CES640" s="128"/>
      <c r="CET640" s="128"/>
      <c r="CEU640" s="128"/>
      <c r="CEV640" s="128"/>
      <c r="CEW640" s="128"/>
      <c r="CEX640" s="128"/>
      <c r="CEY640" s="128"/>
      <c r="CEZ640" s="128"/>
      <c r="CFA640" s="128"/>
      <c r="CFB640" s="128"/>
      <c r="CFC640" s="128"/>
      <c r="CFD640" s="128"/>
      <c r="CFE640" s="128"/>
      <c r="CFF640" s="128"/>
      <c r="CFG640" s="128"/>
      <c r="CFH640" s="128"/>
      <c r="CFI640" s="128"/>
      <c r="CFJ640" s="128"/>
      <c r="CFK640" s="128"/>
      <c r="CFL640" s="128"/>
      <c r="CFM640" s="128"/>
      <c r="CFN640" s="128"/>
      <c r="CFO640" s="128"/>
      <c r="CFP640" s="128"/>
      <c r="CFQ640" s="128"/>
      <c r="CFR640" s="128"/>
      <c r="CFS640" s="128"/>
      <c r="CFT640" s="128"/>
      <c r="CFU640" s="128"/>
      <c r="CFV640" s="128"/>
      <c r="CFW640" s="128"/>
      <c r="CFX640" s="128"/>
      <c r="CFY640" s="128"/>
      <c r="CFZ640" s="128"/>
      <c r="CGA640" s="128"/>
      <c r="CGB640" s="128"/>
      <c r="CGC640" s="128"/>
      <c r="CGD640" s="128"/>
      <c r="CGE640" s="128"/>
      <c r="CGF640" s="128"/>
      <c r="CGG640" s="128"/>
      <c r="CGH640" s="128"/>
      <c r="CGI640" s="128"/>
      <c r="CGJ640" s="128"/>
      <c r="CGK640" s="128"/>
      <c r="CGL640" s="128"/>
      <c r="CGM640" s="128"/>
      <c r="CGN640" s="128"/>
      <c r="CGO640" s="128"/>
      <c r="CGP640" s="128"/>
      <c r="CGQ640" s="128"/>
      <c r="CGR640" s="128"/>
      <c r="CGS640" s="128"/>
      <c r="CGT640" s="128"/>
      <c r="CGU640" s="128"/>
      <c r="CGV640" s="128"/>
      <c r="CGW640" s="128"/>
      <c r="CGX640" s="128"/>
      <c r="CGY640" s="128"/>
      <c r="CGZ640" s="128"/>
      <c r="CHA640" s="128"/>
      <c r="CHB640" s="128"/>
      <c r="CHC640" s="128"/>
      <c r="CHD640" s="128"/>
      <c r="CHE640" s="128"/>
      <c r="CHF640" s="128"/>
      <c r="CHG640" s="128"/>
      <c r="CHH640" s="128"/>
      <c r="CHI640" s="128"/>
      <c r="CHJ640" s="128"/>
      <c r="CHK640" s="128"/>
      <c r="CHL640" s="128"/>
      <c r="CHM640" s="128"/>
      <c r="CHN640" s="128"/>
      <c r="CHO640" s="128"/>
      <c r="CHP640" s="128"/>
      <c r="CHQ640" s="128"/>
      <c r="CHR640" s="128"/>
      <c r="CHS640" s="128"/>
      <c r="CHT640" s="128"/>
      <c r="CHU640" s="128"/>
      <c r="CHV640" s="128"/>
      <c r="CHW640" s="128"/>
      <c r="CHX640" s="128"/>
      <c r="CHY640" s="128"/>
      <c r="CHZ640" s="128"/>
      <c r="CIA640" s="128"/>
      <c r="CIB640" s="128"/>
      <c r="CIC640" s="128"/>
      <c r="CID640" s="128"/>
      <c r="CIE640" s="128"/>
      <c r="CIF640" s="128"/>
      <c r="CIG640" s="128"/>
      <c r="CIH640" s="128"/>
      <c r="CII640" s="128"/>
      <c r="CIJ640" s="128"/>
      <c r="CIK640" s="128"/>
      <c r="CIL640" s="128"/>
      <c r="CIM640" s="128"/>
      <c r="CIN640" s="128"/>
      <c r="CIO640" s="128"/>
      <c r="CIP640" s="128"/>
      <c r="CIQ640" s="128"/>
      <c r="CIR640" s="128"/>
      <c r="CIS640" s="128"/>
      <c r="CIT640" s="128"/>
      <c r="CIU640" s="128"/>
      <c r="CIV640" s="128"/>
      <c r="CIW640" s="128"/>
      <c r="CIX640" s="128"/>
      <c r="CIY640" s="128"/>
      <c r="CIZ640" s="128"/>
      <c r="CJA640" s="128"/>
      <c r="CJB640" s="128"/>
      <c r="CJC640" s="128"/>
      <c r="CJD640" s="128"/>
      <c r="CJE640" s="128"/>
      <c r="CJF640" s="128"/>
      <c r="CJG640" s="128"/>
      <c r="CJH640" s="128"/>
      <c r="CJI640" s="128"/>
      <c r="CJJ640" s="128"/>
      <c r="CJK640" s="128"/>
      <c r="CJL640" s="128"/>
      <c r="CJM640" s="128"/>
      <c r="CJN640" s="128"/>
      <c r="CJO640" s="128"/>
      <c r="CJP640" s="128"/>
      <c r="CJQ640" s="128"/>
      <c r="CJR640" s="128"/>
      <c r="CJS640" s="128"/>
      <c r="CJT640" s="128"/>
      <c r="CJU640" s="128"/>
      <c r="CJV640" s="128"/>
      <c r="CJW640" s="128"/>
      <c r="CJX640" s="128"/>
      <c r="CJY640" s="128"/>
      <c r="CJZ640" s="128"/>
      <c r="CKA640" s="128"/>
      <c r="CKB640" s="128"/>
      <c r="CKC640" s="128"/>
      <c r="CKD640" s="128"/>
      <c r="CKE640" s="128"/>
      <c r="CKF640" s="128"/>
      <c r="CKG640" s="128"/>
      <c r="CKH640" s="128"/>
      <c r="CKI640" s="128"/>
      <c r="CKJ640" s="128"/>
      <c r="CKK640" s="128"/>
      <c r="CKL640" s="128"/>
      <c r="CKM640" s="128"/>
      <c r="CKN640" s="128"/>
      <c r="CKO640" s="128"/>
      <c r="CKP640" s="128"/>
      <c r="CKQ640" s="128"/>
      <c r="CKR640" s="128"/>
      <c r="CKS640" s="128"/>
      <c r="CKT640" s="128"/>
      <c r="CKU640" s="128"/>
      <c r="CKV640" s="128"/>
      <c r="CKW640" s="128"/>
      <c r="CKX640" s="128"/>
      <c r="CKY640" s="128"/>
      <c r="CKZ640" s="128"/>
      <c r="CLA640" s="128"/>
      <c r="CLB640" s="128"/>
      <c r="CLC640" s="128"/>
      <c r="CLD640" s="128"/>
      <c r="CLE640" s="128"/>
      <c r="CLF640" s="128"/>
      <c r="CLG640" s="128"/>
      <c r="CLH640" s="128"/>
      <c r="CLI640" s="128"/>
      <c r="CLJ640" s="128"/>
      <c r="CLK640" s="128"/>
      <c r="CLL640" s="128"/>
      <c r="CLM640" s="128"/>
      <c r="CLN640" s="128"/>
      <c r="CLO640" s="128"/>
      <c r="CLP640" s="128"/>
      <c r="CLQ640" s="128"/>
      <c r="CLR640" s="128"/>
      <c r="CLS640" s="128"/>
      <c r="CLT640" s="128"/>
      <c r="CLU640" s="128"/>
      <c r="CLV640" s="128"/>
      <c r="CLW640" s="128"/>
      <c r="CLX640" s="128"/>
      <c r="CLY640" s="128"/>
      <c r="CLZ640" s="128"/>
      <c r="CMA640" s="128"/>
      <c r="CMB640" s="128"/>
      <c r="CMC640" s="128"/>
      <c r="CMD640" s="128"/>
      <c r="CME640" s="128"/>
      <c r="CMF640" s="128"/>
      <c r="CMG640" s="128"/>
      <c r="CMH640" s="128"/>
      <c r="CMI640" s="128"/>
      <c r="CMJ640" s="128"/>
      <c r="CMK640" s="128"/>
      <c r="CML640" s="128"/>
      <c r="CMM640" s="128"/>
      <c r="CMN640" s="128"/>
      <c r="CMO640" s="128"/>
      <c r="CMP640" s="128"/>
      <c r="CMQ640" s="128"/>
      <c r="CMR640" s="128"/>
      <c r="CMS640" s="128"/>
      <c r="CMT640" s="128"/>
      <c r="CMU640" s="128"/>
      <c r="CMV640" s="128"/>
      <c r="CMW640" s="128"/>
      <c r="CMX640" s="128"/>
      <c r="CMY640" s="128"/>
      <c r="CMZ640" s="128"/>
      <c r="CNA640" s="128"/>
      <c r="CNB640" s="128"/>
      <c r="CNC640" s="128"/>
      <c r="CND640" s="128"/>
      <c r="CNE640" s="128"/>
      <c r="CNF640" s="128"/>
      <c r="CNG640" s="128"/>
      <c r="CNH640" s="128"/>
      <c r="CNI640" s="128"/>
      <c r="CNJ640" s="128"/>
      <c r="CNK640" s="128"/>
      <c r="CNL640" s="128"/>
      <c r="CNM640" s="128"/>
      <c r="CNN640" s="128"/>
      <c r="CNO640" s="128"/>
      <c r="CNP640" s="128"/>
      <c r="CNQ640" s="128"/>
      <c r="CNR640" s="128"/>
      <c r="CNS640" s="128"/>
      <c r="CNT640" s="128"/>
      <c r="CNU640" s="128"/>
      <c r="CNV640" s="128"/>
      <c r="CNW640" s="128"/>
      <c r="CNX640" s="128"/>
      <c r="CNY640" s="128"/>
      <c r="CNZ640" s="128"/>
      <c r="COA640" s="128"/>
      <c r="COB640" s="128"/>
      <c r="COC640" s="128"/>
      <c r="COD640" s="128"/>
      <c r="COE640" s="128"/>
      <c r="COF640" s="128"/>
      <c r="COG640" s="128"/>
      <c r="COH640" s="128"/>
      <c r="COI640" s="128"/>
      <c r="COJ640" s="128"/>
      <c r="COK640" s="128"/>
      <c r="COL640" s="128"/>
      <c r="COM640" s="128"/>
      <c r="CON640" s="128"/>
      <c r="COO640" s="128"/>
      <c r="COP640" s="128"/>
      <c r="COQ640" s="128"/>
      <c r="COR640" s="128"/>
      <c r="COS640" s="128"/>
      <c r="COT640" s="128"/>
      <c r="COU640" s="128"/>
      <c r="COV640" s="128"/>
      <c r="COW640" s="128"/>
      <c r="COX640" s="128"/>
      <c r="COY640" s="128"/>
      <c r="COZ640" s="128"/>
      <c r="CPA640" s="128"/>
      <c r="CPB640" s="128"/>
      <c r="CPC640" s="128"/>
      <c r="CPD640" s="128"/>
      <c r="CPE640" s="128"/>
      <c r="CPF640" s="128"/>
      <c r="CPG640" s="128"/>
      <c r="CPH640" s="128"/>
      <c r="CPI640" s="128"/>
      <c r="CPJ640" s="128"/>
      <c r="CPK640" s="128"/>
      <c r="CPL640" s="128"/>
      <c r="CPM640" s="128"/>
      <c r="CPN640" s="128"/>
      <c r="CPO640" s="128"/>
      <c r="CPP640" s="128"/>
      <c r="CPQ640" s="128"/>
      <c r="CPR640" s="128"/>
      <c r="CPS640" s="128"/>
      <c r="CPT640" s="128"/>
      <c r="CPU640" s="128"/>
      <c r="CPV640" s="128"/>
      <c r="CPW640" s="128"/>
      <c r="CPX640" s="128"/>
      <c r="CPY640" s="128"/>
      <c r="CPZ640" s="128"/>
      <c r="CQA640" s="128"/>
      <c r="CQB640" s="128"/>
      <c r="CQC640" s="128"/>
      <c r="CQD640" s="128"/>
      <c r="CQE640" s="128"/>
      <c r="CQF640" s="128"/>
      <c r="CQG640" s="128"/>
      <c r="CQH640" s="128"/>
      <c r="CQI640" s="128"/>
      <c r="CQJ640" s="128"/>
      <c r="CQK640" s="128"/>
      <c r="CQL640" s="128"/>
      <c r="CQM640" s="128"/>
      <c r="CQN640" s="128"/>
      <c r="CQO640" s="128"/>
      <c r="CQP640" s="128"/>
      <c r="CQQ640" s="128"/>
      <c r="CQR640" s="128"/>
      <c r="CQS640" s="128"/>
      <c r="CQT640" s="128"/>
      <c r="CQU640" s="128"/>
      <c r="CQV640" s="128"/>
      <c r="CQW640" s="128"/>
      <c r="CQX640" s="128"/>
      <c r="CQY640" s="128"/>
      <c r="CQZ640" s="128"/>
      <c r="CRA640" s="128"/>
      <c r="CRB640" s="128"/>
      <c r="CRC640" s="128"/>
      <c r="CRD640" s="128"/>
      <c r="CRE640" s="128"/>
      <c r="CRF640" s="128"/>
      <c r="CRG640" s="128"/>
      <c r="CRH640" s="128"/>
      <c r="CRI640" s="128"/>
      <c r="CRJ640" s="128"/>
      <c r="CRK640" s="128"/>
      <c r="CRL640" s="128"/>
      <c r="CRM640" s="128"/>
      <c r="CRN640" s="128"/>
      <c r="CRO640" s="128"/>
      <c r="CRP640" s="128"/>
      <c r="CRQ640" s="128"/>
      <c r="CRR640" s="128"/>
      <c r="CRS640" s="128"/>
      <c r="CRT640" s="128"/>
      <c r="CRU640" s="128"/>
      <c r="CRV640" s="128"/>
      <c r="CRW640" s="128"/>
      <c r="CRX640" s="128"/>
      <c r="CRY640" s="128"/>
      <c r="CRZ640" s="128"/>
      <c r="CSA640" s="128"/>
      <c r="CSB640" s="128"/>
      <c r="CSC640" s="128"/>
      <c r="CSD640" s="128"/>
      <c r="CSE640" s="128"/>
      <c r="CSF640" s="128"/>
      <c r="CSG640" s="128"/>
      <c r="CSH640" s="128"/>
      <c r="CSI640" s="128"/>
      <c r="CSJ640" s="128"/>
      <c r="CSK640" s="128"/>
      <c r="CSL640" s="128"/>
      <c r="CSM640" s="128"/>
      <c r="CSN640" s="128"/>
      <c r="CSO640" s="128"/>
      <c r="CSP640" s="128"/>
      <c r="CSQ640" s="128"/>
      <c r="CSR640" s="128"/>
      <c r="CSS640" s="128"/>
      <c r="CST640" s="128"/>
      <c r="CSU640" s="128"/>
      <c r="CSV640" s="128"/>
      <c r="CSW640" s="128"/>
      <c r="CSX640" s="128"/>
      <c r="CSY640" s="128"/>
      <c r="CSZ640" s="128"/>
      <c r="CTA640" s="128"/>
      <c r="CTB640" s="128"/>
      <c r="CTC640" s="128"/>
      <c r="CTD640" s="128"/>
      <c r="CTE640" s="128"/>
      <c r="CTF640" s="128"/>
      <c r="CTG640" s="128"/>
      <c r="CTH640" s="128"/>
      <c r="CTI640" s="128"/>
      <c r="CTJ640" s="128"/>
      <c r="CTK640" s="128"/>
      <c r="CTL640" s="128"/>
      <c r="CTM640" s="128"/>
      <c r="CTN640" s="128"/>
      <c r="CTO640" s="128"/>
      <c r="CTP640" s="128"/>
      <c r="CTQ640" s="128"/>
      <c r="CTR640" s="128"/>
      <c r="CTS640" s="128"/>
      <c r="CTT640" s="128"/>
      <c r="CTU640" s="128"/>
      <c r="CTV640" s="128"/>
      <c r="CTW640" s="128"/>
      <c r="CTX640" s="128"/>
      <c r="CTY640" s="128"/>
      <c r="CTZ640" s="128"/>
      <c r="CUA640" s="128"/>
      <c r="CUB640" s="128"/>
      <c r="CUC640" s="128"/>
      <c r="CUD640" s="128"/>
      <c r="CUE640" s="128"/>
      <c r="CUF640" s="128"/>
      <c r="CUG640" s="128"/>
      <c r="CUH640" s="128"/>
      <c r="CUI640" s="128"/>
      <c r="CUJ640" s="128"/>
      <c r="CUK640" s="128"/>
      <c r="CUL640" s="128"/>
      <c r="CUM640" s="128"/>
      <c r="CUN640" s="128"/>
      <c r="CUO640" s="128"/>
      <c r="CUP640" s="128"/>
      <c r="CUQ640" s="128"/>
      <c r="CUR640" s="128"/>
      <c r="CUS640" s="128"/>
      <c r="CUT640" s="128"/>
      <c r="CUU640" s="128"/>
      <c r="CUV640" s="128"/>
      <c r="CUW640" s="128"/>
      <c r="CUX640" s="128"/>
      <c r="CUY640" s="128"/>
      <c r="CUZ640" s="128"/>
      <c r="CVA640" s="128"/>
      <c r="CVB640" s="128"/>
      <c r="CVC640" s="128"/>
      <c r="CVD640" s="128"/>
      <c r="CVE640" s="128"/>
      <c r="CVF640" s="128"/>
      <c r="CVG640" s="128"/>
      <c r="CVH640" s="128"/>
      <c r="CVI640" s="128"/>
      <c r="CVJ640" s="128"/>
      <c r="CVK640" s="128"/>
      <c r="CVL640" s="128"/>
      <c r="CVM640" s="128"/>
      <c r="CVN640" s="128"/>
      <c r="CVO640" s="128"/>
      <c r="CVP640" s="128"/>
      <c r="CVQ640" s="128"/>
      <c r="CVR640" s="128"/>
      <c r="CVS640" s="128"/>
      <c r="CVT640" s="128"/>
      <c r="CVU640" s="128"/>
      <c r="CVV640" s="128"/>
      <c r="CVW640" s="128"/>
      <c r="CVX640" s="128"/>
      <c r="CVY640" s="128"/>
      <c r="CVZ640" s="128"/>
      <c r="CWA640" s="128"/>
      <c r="CWB640" s="128"/>
      <c r="CWC640" s="128"/>
      <c r="CWD640" s="128"/>
      <c r="CWE640" s="128"/>
      <c r="CWF640" s="128"/>
      <c r="CWG640" s="128"/>
      <c r="CWH640" s="128"/>
      <c r="CWI640" s="128"/>
      <c r="CWJ640" s="128"/>
      <c r="CWK640" s="128"/>
      <c r="CWL640" s="128"/>
      <c r="CWM640" s="128"/>
      <c r="CWN640" s="128"/>
      <c r="CWO640" s="128"/>
      <c r="CWP640" s="128"/>
      <c r="CWQ640" s="128"/>
      <c r="CWR640" s="128"/>
      <c r="CWS640" s="128"/>
      <c r="CWT640" s="128"/>
      <c r="CWU640" s="128"/>
      <c r="CWV640" s="128"/>
      <c r="CWW640" s="128"/>
      <c r="CWX640" s="128"/>
      <c r="CWY640" s="128"/>
      <c r="CWZ640" s="128"/>
      <c r="CXA640" s="128"/>
      <c r="CXB640" s="128"/>
      <c r="CXC640" s="128"/>
      <c r="CXD640" s="128"/>
      <c r="CXE640" s="128"/>
      <c r="CXF640" s="128"/>
      <c r="CXG640" s="128"/>
      <c r="CXH640" s="128"/>
      <c r="CXI640" s="128"/>
      <c r="CXJ640" s="128"/>
      <c r="CXK640" s="128"/>
      <c r="CXL640" s="128"/>
      <c r="CXM640" s="128"/>
      <c r="CXN640" s="128"/>
      <c r="CXO640" s="128"/>
      <c r="CXP640" s="128"/>
      <c r="CXQ640" s="128"/>
      <c r="CXR640" s="128"/>
      <c r="CXS640" s="128"/>
      <c r="CXT640" s="128"/>
      <c r="CXU640" s="128"/>
      <c r="CXV640" s="128"/>
      <c r="CXW640" s="128"/>
      <c r="CXX640" s="128"/>
      <c r="CXY640" s="128"/>
      <c r="CXZ640" s="128"/>
      <c r="CYA640" s="128"/>
      <c r="CYB640" s="128"/>
      <c r="CYC640" s="128"/>
      <c r="CYD640" s="128"/>
      <c r="CYE640" s="128"/>
      <c r="CYF640" s="128"/>
      <c r="CYG640" s="128"/>
      <c r="CYH640" s="128"/>
      <c r="CYI640" s="128"/>
      <c r="CYJ640" s="128"/>
      <c r="CYK640" s="128"/>
      <c r="CYL640" s="128"/>
      <c r="CYM640" s="128"/>
      <c r="CYN640" s="128"/>
      <c r="CYO640" s="128"/>
      <c r="CYP640" s="128"/>
      <c r="CYQ640" s="128"/>
      <c r="CYR640" s="128"/>
      <c r="CYS640" s="128"/>
      <c r="CYT640" s="128"/>
      <c r="CYU640" s="128"/>
      <c r="CYV640" s="128"/>
      <c r="CYW640" s="128"/>
      <c r="CYX640" s="128"/>
      <c r="CYY640" s="128"/>
      <c r="CYZ640" s="128"/>
      <c r="CZA640" s="128"/>
      <c r="CZB640" s="128"/>
      <c r="CZC640" s="128"/>
      <c r="CZD640" s="128"/>
      <c r="CZE640" s="128"/>
      <c r="CZF640" s="128"/>
      <c r="CZG640" s="128"/>
      <c r="CZH640" s="128"/>
      <c r="CZI640" s="128"/>
      <c r="CZJ640" s="128"/>
      <c r="CZK640" s="128"/>
      <c r="CZL640" s="128"/>
      <c r="CZM640" s="128"/>
      <c r="CZN640" s="128"/>
      <c r="CZO640" s="128"/>
      <c r="CZP640" s="128"/>
      <c r="CZQ640" s="128"/>
      <c r="CZR640" s="128"/>
      <c r="CZS640" s="128"/>
      <c r="CZT640" s="128"/>
      <c r="CZU640" s="128"/>
      <c r="CZV640" s="128"/>
      <c r="CZW640" s="128"/>
      <c r="CZX640" s="128"/>
      <c r="CZY640" s="128"/>
      <c r="CZZ640" s="128"/>
      <c r="DAA640" s="128"/>
      <c r="DAB640" s="128"/>
      <c r="DAC640" s="128"/>
      <c r="DAD640" s="128"/>
      <c r="DAE640" s="128"/>
      <c r="DAF640" s="128"/>
      <c r="DAG640" s="128"/>
      <c r="DAH640" s="128"/>
      <c r="DAI640" s="128"/>
      <c r="DAJ640" s="128"/>
      <c r="DAK640" s="128"/>
      <c r="DAL640" s="128"/>
      <c r="DAM640" s="128"/>
      <c r="DAN640" s="128"/>
      <c r="DAO640" s="128"/>
      <c r="DAP640" s="128"/>
      <c r="DAQ640" s="128"/>
      <c r="DAR640" s="128"/>
      <c r="DAS640" s="128"/>
      <c r="DAT640" s="128"/>
      <c r="DAU640" s="128"/>
      <c r="DAV640" s="128"/>
      <c r="DAW640" s="128"/>
      <c r="DAX640" s="128"/>
      <c r="DAY640" s="128"/>
      <c r="DAZ640" s="128"/>
      <c r="DBA640" s="128"/>
      <c r="DBB640" s="128"/>
      <c r="DBC640" s="128"/>
      <c r="DBD640" s="128"/>
      <c r="DBE640" s="128"/>
      <c r="DBF640" s="128"/>
      <c r="DBG640" s="128"/>
      <c r="DBH640" s="128"/>
      <c r="DBI640" s="128"/>
      <c r="DBJ640" s="128"/>
      <c r="DBK640" s="128"/>
      <c r="DBL640" s="128"/>
      <c r="DBM640" s="128"/>
      <c r="DBN640" s="128"/>
      <c r="DBO640" s="128"/>
      <c r="DBP640" s="128"/>
      <c r="DBQ640" s="128"/>
      <c r="DBR640" s="128"/>
      <c r="DBS640" s="128"/>
      <c r="DBT640" s="128"/>
      <c r="DBU640" s="128"/>
      <c r="DBV640" s="128"/>
      <c r="DBW640" s="128"/>
      <c r="DBX640" s="128"/>
      <c r="DBY640" s="128"/>
      <c r="DBZ640" s="128"/>
      <c r="DCA640" s="128"/>
      <c r="DCB640" s="128"/>
      <c r="DCC640" s="128"/>
      <c r="DCD640" s="128"/>
      <c r="DCE640" s="128"/>
      <c r="DCF640" s="128"/>
      <c r="DCG640" s="128"/>
      <c r="DCH640" s="128"/>
      <c r="DCI640" s="128"/>
      <c r="DCJ640" s="128"/>
      <c r="DCK640" s="128"/>
      <c r="DCL640" s="128"/>
      <c r="DCM640" s="128"/>
      <c r="DCN640" s="128"/>
      <c r="DCO640" s="128"/>
      <c r="DCP640" s="128"/>
      <c r="DCQ640" s="128"/>
      <c r="DCR640" s="128"/>
      <c r="DCS640" s="128"/>
      <c r="DCT640" s="128"/>
      <c r="DCU640" s="128"/>
      <c r="DCV640" s="128"/>
      <c r="DCW640" s="128"/>
      <c r="DCX640" s="128"/>
      <c r="DCY640" s="128"/>
      <c r="DCZ640" s="128"/>
      <c r="DDA640" s="128"/>
      <c r="DDB640" s="128"/>
      <c r="DDC640" s="128"/>
      <c r="DDD640" s="128"/>
      <c r="DDE640" s="128"/>
      <c r="DDF640" s="128"/>
      <c r="DDG640" s="128"/>
      <c r="DDH640" s="128"/>
      <c r="DDI640" s="128"/>
      <c r="DDJ640" s="128"/>
      <c r="DDK640" s="128"/>
      <c r="DDL640" s="128"/>
      <c r="DDM640" s="128"/>
      <c r="DDN640" s="128"/>
      <c r="DDO640" s="128"/>
      <c r="DDP640" s="128"/>
      <c r="DDQ640" s="128"/>
      <c r="DDR640" s="128"/>
      <c r="DDS640" s="128"/>
      <c r="DDT640" s="128"/>
      <c r="DDU640" s="128"/>
      <c r="DDV640" s="128"/>
      <c r="DDW640" s="128"/>
      <c r="DDX640" s="128"/>
      <c r="DDY640" s="128"/>
      <c r="DDZ640" s="128"/>
      <c r="DEA640" s="128"/>
      <c r="DEB640" s="128"/>
      <c r="DEC640" s="128"/>
      <c r="DED640" s="128"/>
      <c r="DEE640" s="128"/>
      <c r="DEF640" s="128"/>
      <c r="DEG640" s="128"/>
      <c r="DEH640" s="128"/>
      <c r="DEI640" s="128"/>
      <c r="DEJ640" s="128"/>
      <c r="DEK640" s="128"/>
      <c r="DEL640" s="128"/>
      <c r="DEM640" s="128"/>
      <c r="DEN640" s="128"/>
      <c r="DEO640" s="128"/>
      <c r="DEP640" s="128"/>
      <c r="DEQ640" s="128"/>
      <c r="DER640" s="128"/>
      <c r="DES640" s="128"/>
      <c r="DET640" s="128"/>
      <c r="DEU640" s="128"/>
      <c r="DEV640" s="128"/>
      <c r="DEW640" s="128"/>
      <c r="DEX640" s="128"/>
      <c r="DEY640" s="128"/>
      <c r="DEZ640" s="128"/>
      <c r="DFA640" s="128"/>
      <c r="DFB640" s="128"/>
      <c r="DFC640" s="128"/>
      <c r="DFD640" s="128"/>
      <c r="DFE640" s="128"/>
      <c r="DFF640" s="128"/>
      <c r="DFG640" s="128"/>
      <c r="DFH640" s="128"/>
      <c r="DFI640" s="128"/>
      <c r="DFJ640" s="128"/>
      <c r="DFK640" s="128"/>
      <c r="DFL640" s="128"/>
      <c r="DFM640" s="128"/>
      <c r="DFN640" s="128"/>
      <c r="DFO640" s="128"/>
      <c r="DFP640" s="128"/>
      <c r="DFQ640" s="128"/>
      <c r="DFR640" s="128"/>
      <c r="DFS640" s="128"/>
      <c r="DFT640" s="128"/>
      <c r="DFU640" s="128"/>
      <c r="DFV640" s="128"/>
      <c r="DFW640" s="128"/>
      <c r="DFX640" s="128"/>
      <c r="DFY640" s="128"/>
      <c r="DFZ640" s="128"/>
      <c r="DGA640" s="128"/>
      <c r="DGB640" s="128"/>
      <c r="DGC640" s="128"/>
      <c r="DGD640" s="128"/>
      <c r="DGE640" s="128"/>
      <c r="DGF640" s="128"/>
      <c r="DGG640" s="128"/>
      <c r="DGH640" s="128"/>
      <c r="DGI640" s="128"/>
      <c r="DGJ640" s="128"/>
      <c r="DGK640" s="128"/>
      <c r="DGL640" s="128"/>
      <c r="DGM640" s="128"/>
      <c r="DGN640" s="128"/>
      <c r="DGO640" s="128"/>
      <c r="DGP640" s="128"/>
      <c r="DGQ640" s="128"/>
      <c r="DGR640" s="128"/>
      <c r="DGS640" s="128"/>
      <c r="DGT640" s="128"/>
      <c r="DGU640" s="128"/>
      <c r="DGV640" s="128"/>
      <c r="DGW640" s="128"/>
      <c r="DGX640" s="128"/>
      <c r="DGY640" s="128"/>
      <c r="DGZ640" s="128"/>
      <c r="DHA640" s="128"/>
      <c r="DHB640" s="128"/>
      <c r="DHC640" s="128"/>
      <c r="DHD640" s="128"/>
      <c r="DHE640" s="128"/>
      <c r="DHF640" s="128"/>
      <c r="DHG640" s="128"/>
      <c r="DHH640" s="128"/>
      <c r="DHI640" s="128"/>
      <c r="DHJ640" s="128"/>
      <c r="DHK640" s="128"/>
      <c r="DHL640" s="128"/>
      <c r="DHM640" s="128"/>
      <c r="DHN640" s="128"/>
      <c r="DHO640" s="128"/>
      <c r="DHP640" s="128"/>
      <c r="DHQ640" s="128"/>
      <c r="DHR640" s="128"/>
      <c r="DHS640" s="128"/>
      <c r="DHT640" s="128"/>
      <c r="DHU640" s="128"/>
      <c r="DHV640" s="128"/>
      <c r="DHW640" s="128"/>
      <c r="DHX640" s="128"/>
      <c r="DHY640" s="128"/>
      <c r="DHZ640" s="128"/>
      <c r="DIA640" s="128"/>
      <c r="DIB640" s="128"/>
      <c r="DIC640" s="128"/>
      <c r="DID640" s="128"/>
      <c r="DIE640" s="128"/>
      <c r="DIF640" s="128"/>
      <c r="DIG640" s="128"/>
      <c r="DIH640" s="128"/>
      <c r="DII640" s="128"/>
      <c r="DIJ640" s="128"/>
      <c r="DIK640" s="128"/>
      <c r="DIL640" s="128"/>
      <c r="DIM640" s="128"/>
      <c r="DIN640" s="128"/>
      <c r="DIO640" s="128"/>
      <c r="DIP640" s="128"/>
      <c r="DIQ640" s="128"/>
      <c r="DIR640" s="128"/>
      <c r="DIS640" s="128"/>
      <c r="DIT640" s="128"/>
      <c r="DIU640" s="128"/>
      <c r="DIV640" s="128"/>
      <c r="DIW640" s="128"/>
      <c r="DIX640" s="128"/>
      <c r="DIY640" s="128"/>
      <c r="DIZ640" s="128"/>
      <c r="DJA640" s="128"/>
      <c r="DJB640" s="128"/>
      <c r="DJC640" s="128"/>
      <c r="DJD640" s="128"/>
      <c r="DJE640" s="128"/>
      <c r="DJF640" s="128"/>
      <c r="DJG640" s="128"/>
      <c r="DJH640" s="128"/>
      <c r="DJI640" s="128"/>
      <c r="DJJ640" s="128"/>
      <c r="DJK640" s="128"/>
      <c r="DJL640" s="128"/>
      <c r="DJM640" s="128"/>
      <c r="DJN640" s="128"/>
      <c r="DJO640" s="128"/>
      <c r="DJP640" s="128"/>
      <c r="DJQ640" s="128"/>
      <c r="DJR640" s="128"/>
      <c r="DJS640" s="128"/>
      <c r="DJT640" s="128"/>
      <c r="DJU640" s="128"/>
      <c r="DJV640" s="128"/>
      <c r="DJW640" s="128"/>
      <c r="DJX640" s="128"/>
      <c r="DJY640" s="128"/>
      <c r="DJZ640" s="128"/>
      <c r="DKA640" s="128"/>
      <c r="DKB640" s="128"/>
      <c r="DKC640" s="128"/>
      <c r="DKD640" s="128"/>
      <c r="DKE640" s="128"/>
      <c r="DKF640" s="128"/>
      <c r="DKG640" s="128"/>
      <c r="DKH640" s="128"/>
      <c r="DKI640" s="128"/>
      <c r="DKJ640" s="128"/>
      <c r="DKK640" s="128"/>
      <c r="DKL640" s="128"/>
      <c r="DKM640" s="128"/>
      <c r="DKN640" s="128"/>
      <c r="DKO640" s="128"/>
      <c r="DKP640" s="128"/>
      <c r="DKQ640" s="128"/>
      <c r="DKR640" s="128"/>
      <c r="DKS640" s="128"/>
      <c r="DKT640" s="128"/>
      <c r="DKU640" s="128"/>
      <c r="DKV640" s="128"/>
      <c r="DKW640" s="128"/>
      <c r="DKX640" s="128"/>
      <c r="DKY640" s="128"/>
      <c r="DKZ640" s="128"/>
      <c r="DLA640" s="128"/>
      <c r="DLB640" s="128"/>
      <c r="DLC640" s="128"/>
      <c r="DLD640" s="128"/>
      <c r="DLE640" s="128"/>
      <c r="DLF640" s="128"/>
      <c r="DLG640" s="128"/>
      <c r="DLH640" s="128"/>
      <c r="DLI640" s="128"/>
      <c r="DLJ640" s="128"/>
      <c r="DLK640" s="128"/>
      <c r="DLL640" s="128"/>
      <c r="DLM640" s="128"/>
      <c r="DLN640" s="128"/>
      <c r="DLO640" s="128"/>
      <c r="DLP640" s="128"/>
      <c r="DLQ640" s="128"/>
      <c r="DLR640" s="128"/>
      <c r="DLS640" s="128"/>
      <c r="DLT640" s="128"/>
      <c r="DLU640" s="128"/>
      <c r="DLV640" s="128"/>
      <c r="DLW640" s="128"/>
      <c r="DLX640" s="128"/>
      <c r="DLY640" s="128"/>
      <c r="DLZ640" s="128"/>
      <c r="DMA640" s="128"/>
      <c r="DMB640" s="128"/>
      <c r="DMC640" s="128"/>
      <c r="DMD640" s="128"/>
      <c r="DME640" s="128"/>
      <c r="DMF640" s="128"/>
      <c r="DMG640" s="128"/>
      <c r="DMH640" s="128"/>
      <c r="DMI640" s="128"/>
      <c r="DMJ640" s="128"/>
      <c r="DMK640" s="128"/>
      <c r="DML640" s="128"/>
      <c r="DMM640" s="128"/>
      <c r="DMN640" s="128"/>
      <c r="DMO640" s="128"/>
      <c r="DMP640" s="128"/>
      <c r="DMQ640" s="128"/>
      <c r="DMR640" s="128"/>
      <c r="DMS640" s="128"/>
      <c r="DMT640" s="128"/>
      <c r="DMU640" s="128"/>
      <c r="DMV640" s="128"/>
      <c r="DMW640" s="128"/>
      <c r="DMX640" s="128"/>
      <c r="DMY640" s="128"/>
      <c r="DMZ640" s="128"/>
      <c r="DNA640" s="128"/>
      <c r="DNB640" s="128"/>
      <c r="DNC640" s="128"/>
      <c r="DND640" s="128"/>
      <c r="DNE640" s="128"/>
      <c r="DNF640" s="128"/>
      <c r="DNG640" s="128"/>
      <c r="DNH640" s="128"/>
      <c r="DNI640" s="128"/>
      <c r="DNJ640" s="128"/>
      <c r="DNK640" s="128"/>
      <c r="DNL640" s="128"/>
      <c r="DNM640" s="128"/>
      <c r="DNN640" s="128"/>
      <c r="DNO640" s="128"/>
      <c r="DNP640" s="128"/>
      <c r="DNQ640" s="128"/>
      <c r="DNR640" s="128"/>
      <c r="DNS640" s="128"/>
      <c r="DNT640" s="128"/>
      <c r="DNU640" s="128"/>
      <c r="DNV640" s="128"/>
      <c r="DNW640" s="128"/>
      <c r="DNX640" s="128"/>
      <c r="DNY640" s="128"/>
      <c r="DNZ640" s="128"/>
      <c r="DOA640" s="128"/>
      <c r="DOB640" s="128"/>
      <c r="DOC640" s="128"/>
      <c r="DOD640" s="128"/>
      <c r="DOE640" s="128"/>
      <c r="DOF640" s="128"/>
      <c r="DOG640" s="128"/>
      <c r="DOH640" s="128"/>
      <c r="DOI640" s="128"/>
      <c r="DOJ640" s="128"/>
      <c r="DOK640" s="128"/>
      <c r="DOL640" s="128"/>
      <c r="DOM640" s="128"/>
      <c r="DON640" s="128"/>
      <c r="DOO640" s="128"/>
      <c r="DOP640" s="128"/>
      <c r="DOQ640" s="128"/>
      <c r="DOR640" s="128"/>
      <c r="DOS640" s="128"/>
      <c r="DOT640" s="128"/>
      <c r="DOU640" s="128"/>
      <c r="DOV640" s="128"/>
      <c r="DOW640" s="128"/>
      <c r="DOX640" s="128"/>
      <c r="DOY640" s="128"/>
      <c r="DOZ640" s="128"/>
      <c r="DPA640" s="128"/>
      <c r="DPB640" s="128"/>
      <c r="DPC640" s="128"/>
      <c r="DPD640" s="128"/>
      <c r="DPE640" s="128"/>
      <c r="DPF640" s="128"/>
      <c r="DPG640" s="128"/>
      <c r="DPH640" s="128"/>
      <c r="DPI640" s="128"/>
      <c r="DPJ640" s="128"/>
      <c r="DPK640" s="128"/>
      <c r="DPL640" s="128"/>
      <c r="DPM640" s="128"/>
      <c r="DPN640" s="128"/>
      <c r="DPO640" s="128"/>
      <c r="DPP640" s="128"/>
      <c r="DPQ640" s="128"/>
      <c r="DPR640" s="128"/>
      <c r="DPS640" s="128"/>
      <c r="DPT640" s="128"/>
      <c r="DPU640" s="128"/>
      <c r="DPV640" s="128"/>
      <c r="DPW640" s="128"/>
      <c r="DPX640" s="128"/>
      <c r="DPY640" s="128"/>
      <c r="DPZ640" s="128"/>
      <c r="DQA640" s="128"/>
      <c r="DQB640" s="128"/>
      <c r="DQC640" s="128"/>
      <c r="DQD640" s="128"/>
      <c r="DQE640" s="128"/>
      <c r="DQF640" s="128"/>
      <c r="DQG640" s="128"/>
      <c r="DQH640" s="128"/>
      <c r="DQI640" s="128"/>
      <c r="DQJ640" s="128"/>
      <c r="DQK640" s="128"/>
      <c r="DQL640" s="128"/>
      <c r="DQM640" s="128"/>
      <c r="DQN640" s="128"/>
      <c r="DQO640" s="128"/>
      <c r="DQP640" s="128"/>
      <c r="DQQ640" s="128"/>
      <c r="DQR640" s="128"/>
      <c r="DQS640" s="128"/>
      <c r="DQT640" s="128"/>
      <c r="DQU640" s="128"/>
      <c r="DQV640" s="128"/>
      <c r="DQW640" s="128"/>
      <c r="DQX640" s="128"/>
      <c r="DQY640" s="128"/>
      <c r="DQZ640" s="128"/>
      <c r="DRA640" s="128"/>
      <c r="DRB640" s="128"/>
      <c r="DRC640" s="128"/>
      <c r="DRD640" s="128"/>
      <c r="DRE640" s="128"/>
      <c r="DRF640" s="128"/>
      <c r="DRG640" s="128"/>
      <c r="DRH640" s="128"/>
      <c r="DRI640" s="128"/>
      <c r="DRJ640" s="128"/>
      <c r="DRK640" s="128"/>
      <c r="DRL640" s="128"/>
      <c r="DRM640" s="128"/>
      <c r="DRN640" s="128"/>
      <c r="DRO640" s="128"/>
      <c r="DRP640" s="128"/>
      <c r="DRQ640" s="128"/>
      <c r="DRR640" s="128"/>
      <c r="DRS640" s="128"/>
      <c r="DRT640" s="128"/>
      <c r="DRU640" s="128"/>
      <c r="DRV640" s="128"/>
      <c r="DRW640" s="128"/>
      <c r="DRX640" s="128"/>
      <c r="DRY640" s="128"/>
      <c r="DRZ640" s="128"/>
      <c r="DSA640" s="128"/>
      <c r="DSB640" s="128"/>
      <c r="DSC640" s="128"/>
      <c r="DSD640" s="128"/>
      <c r="DSE640" s="128"/>
      <c r="DSF640" s="128"/>
      <c r="DSG640" s="128"/>
      <c r="DSH640" s="128"/>
      <c r="DSI640" s="128"/>
      <c r="DSJ640" s="128"/>
      <c r="DSK640" s="128"/>
      <c r="DSL640" s="128"/>
      <c r="DSM640" s="128"/>
      <c r="DSN640" s="128"/>
      <c r="DSO640" s="128"/>
      <c r="DSP640" s="128"/>
      <c r="DSQ640" s="128"/>
      <c r="DSR640" s="128"/>
      <c r="DSS640" s="128"/>
      <c r="DST640" s="128"/>
      <c r="DSU640" s="128"/>
      <c r="DSV640" s="128"/>
      <c r="DSW640" s="128"/>
      <c r="DSX640" s="128"/>
      <c r="DSY640" s="128"/>
      <c r="DSZ640" s="128"/>
      <c r="DTA640" s="128"/>
      <c r="DTB640" s="128"/>
      <c r="DTC640" s="128"/>
      <c r="DTD640" s="128"/>
      <c r="DTE640" s="128"/>
      <c r="DTF640" s="128"/>
      <c r="DTG640" s="128"/>
      <c r="DTH640" s="128"/>
      <c r="DTI640" s="128"/>
      <c r="DTJ640" s="128"/>
      <c r="DTK640" s="128"/>
      <c r="DTL640" s="128"/>
      <c r="DTM640" s="128"/>
      <c r="DTN640" s="128"/>
      <c r="DTO640" s="128"/>
      <c r="DTP640" s="128"/>
      <c r="DTQ640" s="128"/>
      <c r="DTR640" s="128"/>
      <c r="DTS640" s="128"/>
      <c r="DTT640" s="128"/>
      <c r="DTU640" s="128"/>
      <c r="DTV640" s="128"/>
      <c r="DTW640" s="128"/>
      <c r="DTX640" s="128"/>
      <c r="DTY640" s="128"/>
      <c r="DTZ640" s="128"/>
      <c r="DUA640" s="128"/>
      <c r="DUB640" s="128"/>
      <c r="DUC640" s="128"/>
      <c r="DUD640" s="128"/>
      <c r="DUE640" s="128"/>
      <c r="DUF640" s="128"/>
      <c r="DUG640" s="128"/>
      <c r="DUH640" s="128"/>
      <c r="DUI640" s="128"/>
      <c r="DUJ640" s="128"/>
      <c r="DUK640" s="128"/>
      <c r="DUL640" s="128"/>
      <c r="DUM640" s="128"/>
      <c r="DUN640" s="128"/>
      <c r="DUO640" s="128"/>
      <c r="DUP640" s="128"/>
      <c r="DUQ640" s="128"/>
      <c r="DUR640" s="128"/>
      <c r="DUS640" s="128"/>
      <c r="DUT640" s="128"/>
      <c r="DUU640" s="128"/>
      <c r="DUV640" s="128"/>
      <c r="DUW640" s="128"/>
      <c r="DUX640" s="128"/>
      <c r="DUY640" s="128"/>
      <c r="DUZ640" s="128"/>
      <c r="DVA640" s="128"/>
      <c r="DVB640" s="128"/>
      <c r="DVC640" s="128"/>
      <c r="DVD640" s="128"/>
      <c r="DVE640" s="128"/>
      <c r="DVF640" s="128"/>
      <c r="DVG640" s="128"/>
      <c r="DVH640" s="128"/>
      <c r="DVI640" s="128"/>
      <c r="DVJ640" s="128"/>
      <c r="DVK640" s="128"/>
      <c r="DVL640" s="128"/>
      <c r="DVM640" s="128"/>
      <c r="DVN640" s="128"/>
      <c r="DVO640" s="128"/>
      <c r="DVP640" s="128"/>
      <c r="DVQ640" s="128"/>
      <c r="DVR640" s="128"/>
      <c r="DVS640" s="128"/>
      <c r="DVT640" s="128"/>
      <c r="DVU640" s="128"/>
      <c r="DVV640" s="128"/>
      <c r="DVW640" s="128"/>
      <c r="DVX640" s="128"/>
      <c r="DVY640" s="128"/>
      <c r="DVZ640" s="128"/>
      <c r="DWA640" s="128"/>
      <c r="DWB640" s="128"/>
      <c r="DWC640" s="128"/>
      <c r="DWD640" s="128"/>
      <c r="DWE640" s="128"/>
      <c r="DWF640" s="128"/>
      <c r="DWG640" s="128"/>
      <c r="DWH640" s="128"/>
      <c r="DWI640" s="128"/>
      <c r="DWJ640" s="128"/>
      <c r="DWK640" s="128"/>
      <c r="DWL640" s="128"/>
      <c r="DWM640" s="128"/>
      <c r="DWN640" s="128"/>
      <c r="DWO640" s="128"/>
      <c r="DWP640" s="128"/>
      <c r="DWQ640" s="128"/>
      <c r="DWR640" s="128"/>
      <c r="DWS640" s="128"/>
      <c r="DWT640" s="128"/>
      <c r="DWU640" s="128"/>
      <c r="DWV640" s="128"/>
      <c r="DWW640" s="128"/>
      <c r="DWX640" s="128"/>
      <c r="DWY640" s="128"/>
      <c r="DWZ640" s="128"/>
      <c r="DXA640" s="128"/>
      <c r="DXB640" s="128"/>
      <c r="DXC640" s="128"/>
      <c r="DXD640" s="128"/>
      <c r="DXE640" s="128"/>
      <c r="DXF640" s="128"/>
      <c r="DXG640" s="128"/>
      <c r="DXH640" s="128"/>
      <c r="DXI640" s="128"/>
      <c r="DXJ640" s="128"/>
      <c r="DXK640" s="128"/>
      <c r="DXL640" s="128"/>
      <c r="DXM640" s="128"/>
      <c r="DXN640" s="128"/>
      <c r="DXO640" s="128"/>
      <c r="DXP640" s="128"/>
      <c r="DXQ640" s="128"/>
      <c r="DXR640" s="128"/>
      <c r="DXS640" s="128"/>
      <c r="DXT640" s="128"/>
      <c r="DXU640" s="128"/>
      <c r="DXV640" s="128"/>
      <c r="DXW640" s="128"/>
      <c r="DXX640" s="128"/>
      <c r="DXY640" s="128"/>
      <c r="DXZ640" s="128"/>
      <c r="DYA640" s="128"/>
      <c r="DYB640" s="128"/>
      <c r="DYC640" s="128"/>
      <c r="DYD640" s="128"/>
      <c r="DYE640" s="128"/>
      <c r="DYF640" s="128"/>
      <c r="DYG640" s="128"/>
      <c r="DYH640" s="128"/>
      <c r="DYI640" s="128"/>
      <c r="DYJ640" s="128"/>
      <c r="DYK640" s="128"/>
      <c r="DYL640" s="128"/>
      <c r="DYM640" s="128"/>
      <c r="DYN640" s="128"/>
      <c r="DYO640" s="128"/>
      <c r="DYP640" s="128"/>
      <c r="DYQ640" s="128"/>
      <c r="DYR640" s="128"/>
      <c r="DYS640" s="128"/>
      <c r="DYT640" s="128"/>
      <c r="DYU640" s="128"/>
      <c r="DYV640" s="128"/>
      <c r="DYW640" s="128"/>
      <c r="DYX640" s="128"/>
      <c r="DYY640" s="128"/>
      <c r="DYZ640" s="128"/>
      <c r="DZA640" s="128"/>
      <c r="DZB640" s="128"/>
      <c r="DZC640" s="128"/>
      <c r="DZD640" s="128"/>
      <c r="DZE640" s="128"/>
      <c r="DZF640" s="128"/>
      <c r="DZG640" s="128"/>
      <c r="DZH640" s="128"/>
      <c r="DZI640" s="128"/>
      <c r="DZJ640" s="128"/>
      <c r="DZK640" s="128"/>
      <c r="DZL640" s="128"/>
      <c r="DZM640" s="128"/>
      <c r="DZN640" s="128"/>
      <c r="DZO640" s="128"/>
      <c r="DZP640" s="128"/>
      <c r="DZQ640" s="128"/>
      <c r="DZR640" s="128"/>
      <c r="DZS640" s="128"/>
      <c r="DZT640" s="128"/>
      <c r="DZU640" s="128"/>
      <c r="DZV640" s="128"/>
      <c r="DZW640" s="128"/>
      <c r="DZX640" s="128"/>
      <c r="DZY640" s="128"/>
      <c r="DZZ640" s="128"/>
      <c r="EAA640" s="128"/>
      <c r="EAB640" s="128"/>
      <c r="EAC640" s="128"/>
      <c r="EAD640" s="128"/>
      <c r="EAE640" s="128"/>
      <c r="EAF640" s="128"/>
      <c r="EAG640" s="128"/>
      <c r="EAH640" s="128"/>
      <c r="EAI640" s="128"/>
      <c r="EAJ640" s="128"/>
      <c r="EAK640" s="128"/>
      <c r="EAL640" s="128"/>
      <c r="EAM640" s="128"/>
      <c r="EAN640" s="128"/>
      <c r="EAO640" s="128"/>
      <c r="EAP640" s="128"/>
      <c r="EAQ640" s="128"/>
      <c r="EAR640" s="128"/>
      <c r="EAS640" s="128"/>
      <c r="EAT640" s="128"/>
      <c r="EAU640" s="128"/>
      <c r="EAV640" s="128"/>
      <c r="EAW640" s="128"/>
      <c r="EAX640" s="128"/>
      <c r="EAY640" s="128"/>
      <c r="EAZ640" s="128"/>
      <c r="EBA640" s="128"/>
      <c r="EBB640" s="128"/>
      <c r="EBC640" s="128"/>
      <c r="EBD640" s="128"/>
      <c r="EBE640" s="128"/>
      <c r="EBF640" s="128"/>
      <c r="EBG640" s="128"/>
      <c r="EBH640" s="128"/>
      <c r="EBI640" s="128"/>
      <c r="EBJ640" s="128"/>
      <c r="EBK640" s="128"/>
      <c r="EBL640" s="128"/>
      <c r="EBM640" s="128"/>
      <c r="EBN640" s="128"/>
      <c r="EBO640" s="128"/>
      <c r="EBP640" s="128"/>
      <c r="EBQ640" s="128"/>
      <c r="EBR640" s="128"/>
      <c r="EBS640" s="128"/>
      <c r="EBT640" s="128"/>
      <c r="EBU640" s="128"/>
      <c r="EBV640" s="128"/>
      <c r="EBW640" s="128"/>
      <c r="EBX640" s="128"/>
      <c r="EBY640" s="128"/>
      <c r="EBZ640" s="128"/>
      <c r="ECA640" s="128"/>
      <c r="ECB640" s="128"/>
      <c r="ECC640" s="128"/>
      <c r="ECD640" s="128"/>
      <c r="ECE640" s="128"/>
      <c r="ECF640" s="128"/>
      <c r="ECG640" s="128"/>
      <c r="ECH640" s="128"/>
      <c r="ECI640" s="128"/>
      <c r="ECJ640" s="128"/>
      <c r="ECK640" s="128"/>
      <c r="ECL640" s="128"/>
      <c r="ECM640" s="128"/>
      <c r="ECN640" s="128"/>
      <c r="ECO640" s="128"/>
      <c r="ECP640" s="128"/>
      <c r="ECQ640" s="128"/>
      <c r="ECR640" s="128"/>
      <c r="ECS640" s="128"/>
      <c r="ECT640" s="128"/>
      <c r="ECU640" s="128"/>
      <c r="ECV640" s="128"/>
      <c r="ECW640" s="128"/>
      <c r="ECX640" s="128"/>
      <c r="ECY640" s="128"/>
      <c r="ECZ640" s="128"/>
      <c r="EDA640" s="128"/>
      <c r="EDB640" s="128"/>
      <c r="EDC640" s="128"/>
      <c r="EDD640" s="128"/>
      <c r="EDE640" s="128"/>
      <c r="EDF640" s="128"/>
      <c r="EDG640" s="128"/>
      <c r="EDH640" s="128"/>
      <c r="EDI640" s="128"/>
      <c r="EDJ640" s="128"/>
      <c r="EDK640" s="128"/>
      <c r="EDL640" s="128"/>
      <c r="EDM640" s="128"/>
      <c r="EDN640" s="128"/>
      <c r="EDO640" s="128"/>
      <c r="EDP640" s="128"/>
      <c r="EDQ640" s="128"/>
      <c r="EDR640" s="128"/>
      <c r="EDS640" s="128"/>
      <c r="EDT640" s="128"/>
      <c r="EDU640" s="128"/>
      <c r="EDV640" s="128"/>
      <c r="EDW640" s="128"/>
      <c r="EDX640" s="128"/>
      <c r="EDY640" s="128"/>
      <c r="EDZ640" s="128"/>
      <c r="EEA640" s="128"/>
      <c r="EEB640" s="128"/>
      <c r="EEC640" s="128"/>
      <c r="EED640" s="128"/>
      <c r="EEE640" s="128"/>
      <c r="EEF640" s="128"/>
      <c r="EEG640" s="128"/>
      <c r="EEH640" s="128"/>
      <c r="EEI640" s="128"/>
      <c r="EEJ640" s="128"/>
      <c r="EEK640" s="128"/>
      <c r="EEL640" s="128"/>
      <c r="EEM640" s="128"/>
      <c r="EEN640" s="128"/>
      <c r="EEO640" s="128"/>
      <c r="EEP640" s="128"/>
      <c r="EEQ640" s="128"/>
      <c r="EER640" s="128"/>
      <c r="EES640" s="128"/>
      <c r="EET640" s="128"/>
      <c r="EEU640" s="128"/>
      <c r="EEV640" s="128"/>
      <c r="EEW640" s="128"/>
      <c r="EEX640" s="128"/>
      <c r="EEY640" s="128"/>
      <c r="EEZ640" s="128"/>
      <c r="EFA640" s="128"/>
      <c r="EFB640" s="128"/>
      <c r="EFC640" s="128"/>
      <c r="EFD640" s="128"/>
      <c r="EFE640" s="128"/>
      <c r="EFF640" s="128"/>
      <c r="EFG640" s="128"/>
      <c r="EFH640" s="128"/>
      <c r="EFI640" s="128"/>
      <c r="EFJ640" s="128"/>
      <c r="EFK640" s="128"/>
      <c r="EFL640" s="128"/>
      <c r="EFM640" s="128"/>
      <c r="EFN640" s="128"/>
      <c r="EFO640" s="128"/>
      <c r="EFP640" s="128"/>
      <c r="EFQ640" s="128"/>
      <c r="EFR640" s="128"/>
      <c r="EFS640" s="128"/>
      <c r="EFT640" s="128"/>
      <c r="EFU640" s="128"/>
      <c r="EFV640" s="128"/>
      <c r="EFW640" s="128"/>
      <c r="EFX640" s="128"/>
      <c r="EFY640" s="128"/>
      <c r="EFZ640" s="128"/>
      <c r="EGA640" s="128"/>
      <c r="EGB640" s="128"/>
      <c r="EGC640" s="128"/>
      <c r="EGD640" s="128"/>
      <c r="EGE640" s="128"/>
      <c r="EGF640" s="128"/>
      <c r="EGG640" s="128"/>
      <c r="EGH640" s="128"/>
      <c r="EGI640" s="128"/>
      <c r="EGJ640" s="128"/>
      <c r="EGK640" s="128"/>
      <c r="EGL640" s="128"/>
      <c r="EGM640" s="128"/>
      <c r="EGN640" s="128"/>
      <c r="EGO640" s="128"/>
      <c r="EGP640" s="128"/>
      <c r="EGQ640" s="128"/>
      <c r="EGR640" s="128"/>
      <c r="EGS640" s="128"/>
      <c r="EGT640" s="128"/>
      <c r="EGU640" s="128"/>
      <c r="EGV640" s="128"/>
      <c r="EGW640" s="128"/>
      <c r="EGX640" s="128"/>
      <c r="EGY640" s="128"/>
      <c r="EGZ640" s="128"/>
      <c r="EHA640" s="128"/>
      <c r="EHB640" s="128"/>
      <c r="EHC640" s="128"/>
      <c r="EHD640" s="128"/>
      <c r="EHE640" s="128"/>
      <c r="EHF640" s="128"/>
      <c r="EHG640" s="128"/>
      <c r="EHH640" s="128"/>
      <c r="EHI640" s="128"/>
      <c r="EHJ640" s="128"/>
      <c r="EHK640" s="128"/>
      <c r="EHL640" s="128"/>
      <c r="EHM640" s="128"/>
      <c r="EHN640" s="128"/>
      <c r="EHO640" s="128"/>
      <c r="EHP640" s="128"/>
      <c r="EHQ640" s="128"/>
      <c r="EHR640" s="128"/>
      <c r="EHS640" s="128"/>
      <c r="EHT640" s="128"/>
      <c r="EHU640" s="128"/>
      <c r="EHV640" s="128"/>
      <c r="EHW640" s="128"/>
      <c r="EHX640" s="128"/>
      <c r="EHY640" s="128"/>
      <c r="EHZ640" s="128"/>
      <c r="EIA640" s="128"/>
      <c r="EIB640" s="128"/>
      <c r="EIC640" s="128"/>
      <c r="EID640" s="128"/>
      <c r="EIE640" s="128"/>
      <c r="EIF640" s="128"/>
      <c r="EIG640" s="128"/>
      <c r="EIH640" s="128"/>
      <c r="EII640" s="128"/>
      <c r="EIJ640" s="128"/>
      <c r="EIK640" s="128"/>
      <c r="EIL640" s="128"/>
      <c r="EIM640" s="128"/>
      <c r="EIN640" s="128"/>
      <c r="EIO640" s="128"/>
      <c r="EIP640" s="128"/>
      <c r="EIQ640" s="128"/>
      <c r="EIR640" s="128"/>
      <c r="EIS640" s="128"/>
      <c r="EIT640" s="128"/>
      <c r="EIU640" s="128"/>
      <c r="EIV640" s="128"/>
      <c r="EIW640" s="128"/>
      <c r="EIX640" s="128"/>
      <c r="EIY640" s="128"/>
      <c r="EIZ640" s="128"/>
      <c r="EJA640" s="128"/>
      <c r="EJB640" s="128"/>
      <c r="EJC640" s="128"/>
      <c r="EJD640" s="128"/>
      <c r="EJE640" s="128"/>
      <c r="EJF640" s="128"/>
      <c r="EJG640" s="128"/>
      <c r="EJH640" s="128"/>
      <c r="EJI640" s="128"/>
      <c r="EJJ640" s="128"/>
      <c r="EJK640" s="128"/>
      <c r="EJL640" s="128"/>
      <c r="EJM640" s="128"/>
      <c r="EJN640" s="128"/>
      <c r="EJO640" s="128"/>
      <c r="EJP640" s="128"/>
      <c r="EJQ640" s="128"/>
      <c r="EJR640" s="128"/>
      <c r="EJS640" s="128"/>
      <c r="EJT640" s="128"/>
      <c r="EJU640" s="128"/>
      <c r="EJV640" s="128"/>
      <c r="EJW640" s="128"/>
      <c r="EJX640" s="128"/>
      <c r="EJY640" s="128"/>
      <c r="EJZ640" s="128"/>
      <c r="EKA640" s="128"/>
      <c r="EKB640" s="128"/>
      <c r="EKC640" s="128"/>
      <c r="EKD640" s="128"/>
      <c r="EKE640" s="128"/>
      <c r="EKF640" s="128"/>
      <c r="EKG640" s="128"/>
      <c r="EKH640" s="128"/>
      <c r="EKI640" s="128"/>
      <c r="EKJ640" s="128"/>
      <c r="EKK640" s="128"/>
      <c r="EKL640" s="128"/>
      <c r="EKM640" s="128"/>
      <c r="EKN640" s="128"/>
      <c r="EKO640" s="128"/>
      <c r="EKP640" s="128"/>
      <c r="EKQ640" s="128"/>
      <c r="EKR640" s="128"/>
      <c r="EKS640" s="128"/>
      <c r="EKT640" s="128"/>
      <c r="EKU640" s="128"/>
      <c r="EKV640" s="128"/>
      <c r="EKW640" s="128"/>
      <c r="EKX640" s="128"/>
      <c r="EKY640" s="128"/>
      <c r="EKZ640" s="128"/>
      <c r="ELA640" s="128"/>
      <c r="ELB640" s="128"/>
      <c r="ELC640" s="128"/>
      <c r="ELD640" s="128"/>
      <c r="ELE640" s="128"/>
      <c r="ELF640" s="128"/>
      <c r="ELG640" s="128"/>
      <c r="ELH640" s="128"/>
      <c r="ELI640" s="128"/>
      <c r="ELJ640" s="128"/>
      <c r="ELK640" s="128"/>
      <c r="ELL640" s="128"/>
      <c r="ELM640" s="128"/>
      <c r="ELN640" s="128"/>
      <c r="ELO640" s="128"/>
      <c r="ELP640" s="128"/>
      <c r="ELQ640" s="128"/>
      <c r="ELR640" s="128"/>
      <c r="ELS640" s="128"/>
      <c r="ELT640" s="128"/>
      <c r="ELU640" s="128"/>
      <c r="ELV640" s="128"/>
      <c r="ELW640" s="128"/>
      <c r="ELX640" s="128"/>
      <c r="ELY640" s="128"/>
      <c r="ELZ640" s="128"/>
      <c r="EMA640" s="128"/>
      <c r="EMB640" s="128"/>
      <c r="EMC640" s="128"/>
      <c r="EMD640" s="128"/>
      <c r="EME640" s="128"/>
      <c r="EMF640" s="128"/>
      <c r="EMG640" s="128"/>
      <c r="EMH640" s="128"/>
      <c r="EMI640" s="128"/>
      <c r="EMJ640" s="128"/>
      <c r="EMK640" s="128"/>
      <c r="EML640" s="128"/>
      <c r="EMM640" s="128"/>
      <c r="EMN640" s="128"/>
      <c r="EMO640" s="128"/>
      <c r="EMP640" s="128"/>
      <c r="EMQ640" s="128"/>
      <c r="EMR640" s="128"/>
      <c r="EMS640" s="128"/>
      <c r="EMT640" s="128"/>
      <c r="EMU640" s="128"/>
      <c r="EMV640" s="128"/>
      <c r="EMW640" s="128"/>
      <c r="EMX640" s="128"/>
      <c r="EMY640" s="128"/>
      <c r="EMZ640" s="128"/>
      <c r="ENA640" s="128"/>
      <c r="ENB640" s="128"/>
      <c r="ENC640" s="128"/>
      <c r="END640" s="128"/>
      <c r="ENE640" s="128"/>
      <c r="ENF640" s="128"/>
      <c r="ENG640" s="128"/>
      <c r="ENH640" s="128"/>
      <c r="ENI640" s="128"/>
      <c r="ENJ640" s="128"/>
      <c r="ENK640" s="128"/>
      <c r="ENL640" s="128"/>
      <c r="ENM640" s="128"/>
      <c r="ENN640" s="128"/>
      <c r="ENO640" s="128"/>
      <c r="ENP640" s="128"/>
      <c r="ENQ640" s="128"/>
      <c r="ENR640" s="128"/>
      <c r="ENS640" s="128"/>
      <c r="ENT640" s="128"/>
      <c r="ENU640" s="128"/>
      <c r="ENV640" s="128"/>
      <c r="ENW640" s="128"/>
      <c r="ENX640" s="128"/>
      <c r="ENY640" s="128"/>
      <c r="ENZ640" s="128"/>
      <c r="EOA640" s="128"/>
      <c r="EOB640" s="128"/>
      <c r="EOC640" s="128"/>
      <c r="EOD640" s="128"/>
      <c r="EOE640" s="128"/>
      <c r="EOF640" s="128"/>
      <c r="EOG640" s="128"/>
      <c r="EOH640" s="128"/>
      <c r="EOI640" s="128"/>
      <c r="EOJ640" s="128"/>
      <c r="EOK640" s="128"/>
      <c r="EOL640" s="128"/>
      <c r="EOM640" s="128"/>
      <c r="EON640" s="128"/>
      <c r="EOO640" s="128"/>
      <c r="EOP640" s="128"/>
      <c r="EOQ640" s="128"/>
      <c r="EOR640" s="128"/>
      <c r="EOS640" s="128"/>
      <c r="EOT640" s="128"/>
      <c r="EOU640" s="128"/>
      <c r="EOV640" s="128"/>
      <c r="EOW640" s="128"/>
      <c r="EOX640" s="128"/>
      <c r="EOY640" s="128"/>
      <c r="EOZ640" s="128"/>
      <c r="EPA640" s="128"/>
      <c r="EPB640" s="128"/>
      <c r="EPC640" s="128"/>
      <c r="EPD640" s="128"/>
      <c r="EPE640" s="128"/>
      <c r="EPF640" s="128"/>
      <c r="EPG640" s="128"/>
      <c r="EPH640" s="128"/>
      <c r="EPI640" s="128"/>
      <c r="EPJ640" s="128"/>
      <c r="EPK640" s="128"/>
      <c r="EPL640" s="128"/>
      <c r="EPM640" s="128"/>
      <c r="EPN640" s="128"/>
      <c r="EPO640" s="128"/>
      <c r="EPP640" s="128"/>
      <c r="EPQ640" s="128"/>
      <c r="EPR640" s="128"/>
      <c r="EPS640" s="128"/>
      <c r="EPT640" s="128"/>
      <c r="EPU640" s="128"/>
      <c r="EPV640" s="128"/>
      <c r="EPW640" s="128"/>
      <c r="EPX640" s="128"/>
      <c r="EPY640" s="128"/>
      <c r="EPZ640" s="128"/>
      <c r="EQA640" s="128"/>
      <c r="EQB640" s="128"/>
      <c r="EQC640" s="128"/>
      <c r="EQD640" s="128"/>
      <c r="EQE640" s="128"/>
      <c r="EQF640" s="128"/>
      <c r="EQG640" s="128"/>
      <c r="EQH640" s="128"/>
      <c r="EQI640" s="128"/>
      <c r="EQJ640" s="128"/>
      <c r="EQK640" s="128"/>
      <c r="EQL640" s="128"/>
      <c r="EQM640" s="128"/>
      <c r="EQN640" s="128"/>
      <c r="EQO640" s="128"/>
      <c r="EQP640" s="128"/>
      <c r="EQQ640" s="128"/>
      <c r="EQR640" s="128"/>
      <c r="EQS640" s="128"/>
      <c r="EQT640" s="128"/>
      <c r="EQU640" s="128"/>
      <c r="EQV640" s="128"/>
      <c r="EQW640" s="128"/>
      <c r="EQX640" s="128"/>
      <c r="EQY640" s="128"/>
      <c r="EQZ640" s="128"/>
      <c r="ERA640" s="128"/>
      <c r="ERB640" s="128"/>
      <c r="ERC640" s="128"/>
      <c r="ERD640" s="128"/>
      <c r="ERE640" s="128"/>
      <c r="ERF640" s="128"/>
      <c r="ERG640" s="128"/>
      <c r="ERH640" s="128"/>
      <c r="ERI640" s="128"/>
      <c r="ERJ640" s="128"/>
      <c r="ERK640" s="128"/>
      <c r="ERL640" s="128"/>
      <c r="ERM640" s="128"/>
      <c r="ERN640" s="128"/>
      <c r="ERO640" s="128"/>
      <c r="ERP640" s="128"/>
      <c r="ERQ640" s="128"/>
      <c r="ERR640" s="128"/>
      <c r="ERS640" s="128"/>
      <c r="ERT640" s="128"/>
      <c r="ERU640" s="128"/>
      <c r="ERV640" s="128"/>
      <c r="ERW640" s="128"/>
      <c r="ERX640" s="128"/>
      <c r="ERY640" s="128"/>
      <c r="ERZ640" s="128"/>
      <c r="ESA640" s="128"/>
      <c r="ESB640" s="128"/>
      <c r="ESC640" s="128"/>
      <c r="ESD640" s="128"/>
      <c r="ESE640" s="128"/>
      <c r="ESF640" s="128"/>
      <c r="ESG640" s="128"/>
      <c r="ESH640" s="128"/>
      <c r="ESI640" s="128"/>
      <c r="ESJ640" s="128"/>
      <c r="ESK640" s="128"/>
      <c r="ESL640" s="128"/>
      <c r="ESM640" s="128"/>
      <c r="ESN640" s="128"/>
      <c r="ESO640" s="128"/>
      <c r="ESP640" s="128"/>
      <c r="ESQ640" s="128"/>
      <c r="ESR640" s="128"/>
      <c r="ESS640" s="128"/>
      <c r="EST640" s="128"/>
      <c r="ESU640" s="128"/>
      <c r="ESV640" s="128"/>
      <c r="ESW640" s="128"/>
      <c r="ESX640" s="128"/>
      <c r="ESY640" s="128"/>
      <c r="ESZ640" s="128"/>
      <c r="ETA640" s="128"/>
      <c r="ETB640" s="128"/>
      <c r="ETC640" s="128"/>
      <c r="ETD640" s="128"/>
      <c r="ETE640" s="128"/>
      <c r="ETF640" s="128"/>
      <c r="ETG640" s="128"/>
      <c r="ETH640" s="128"/>
      <c r="ETI640" s="128"/>
      <c r="ETJ640" s="128"/>
      <c r="ETK640" s="128"/>
      <c r="ETL640" s="128"/>
      <c r="ETM640" s="128"/>
      <c r="ETN640" s="128"/>
      <c r="ETO640" s="128"/>
      <c r="ETP640" s="128"/>
      <c r="ETQ640" s="128"/>
      <c r="ETR640" s="128"/>
      <c r="ETS640" s="128"/>
      <c r="ETT640" s="128"/>
      <c r="ETU640" s="128"/>
      <c r="ETV640" s="128"/>
      <c r="ETW640" s="128"/>
      <c r="ETX640" s="128"/>
      <c r="ETY640" s="128"/>
      <c r="ETZ640" s="128"/>
      <c r="EUA640" s="128"/>
      <c r="EUB640" s="128"/>
      <c r="EUC640" s="128"/>
      <c r="EUD640" s="128"/>
      <c r="EUE640" s="128"/>
      <c r="EUF640" s="128"/>
      <c r="EUG640" s="128"/>
      <c r="EUH640" s="128"/>
      <c r="EUI640" s="128"/>
      <c r="EUJ640" s="128"/>
      <c r="EUK640" s="128"/>
      <c r="EUL640" s="128"/>
      <c r="EUM640" s="128"/>
      <c r="EUN640" s="128"/>
      <c r="EUO640" s="128"/>
      <c r="EUP640" s="128"/>
      <c r="EUQ640" s="128"/>
      <c r="EUR640" s="128"/>
      <c r="EUS640" s="128"/>
      <c r="EUT640" s="128"/>
      <c r="EUU640" s="128"/>
      <c r="EUV640" s="128"/>
      <c r="EUW640" s="128"/>
      <c r="EUX640" s="128"/>
      <c r="EUY640" s="128"/>
      <c r="EUZ640" s="128"/>
      <c r="EVA640" s="128"/>
      <c r="EVB640" s="128"/>
      <c r="EVC640" s="128"/>
      <c r="EVD640" s="128"/>
      <c r="EVE640" s="128"/>
      <c r="EVF640" s="128"/>
      <c r="EVG640" s="128"/>
      <c r="EVH640" s="128"/>
      <c r="EVI640" s="128"/>
      <c r="EVJ640" s="128"/>
      <c r="EVK640" s="128"/>
      <c r="EVL640" s="128"/>
      <c r="EVM640" s="128"/>
      <c r="EVN640" s="128"/>
      <c r="EVO640" s="128"/>
      <c r="EVP640" s="128"/>
      <c r="EVQ640" s="128"/>
      <c r="EVR640" s="128"/>
      <c r="EVS640" s="128"/>
      <c r="EVT640" s="128"/>
      <c r="EVU640" s="128"/>
      <c r="EVV640" s="128"/>
      <c r="EVW640" s="128"/>
      <c r="EVX640" s="128"/>
      <c r="EVY640" s="128"/>
      <c r="EVZ640" s="128"/>
      <c r="EWA640" s="128"/>
      <c r="EWB640" s="128"/>
      <c r="EWC640" s="128"/>
      <c r="EWD640" s="128"/>
      <c r="EWE640" s="128"/>
      <c r="EWF640" s="128"/>
      <c r="EWG640" s="128"/>
      <c r="EWH640" s="128"/>
      <c r="EWI640" s="128"/>
      <c r="EWJ640" s="128"/>
      <c r="EWK640" s="128"/>
      <c r="EWL640" s="128"/>
      <c r="EWM640" s="128"/>
      <c r="EWN640" s="128"/>
      <c r="EWO640" s="128"/>
      <c r="EWP640" s="128"/>
      <c r="EWQ640" s="128"/>
      <c r="EWR640" s="128"/>
      <c r="EWS640" s="128"/>
      <c r="EWT640" s="128"/>
      <c r="EWU640" s="128"/>
      <c r="EWV640" s="128"/>
      <c r="EWW640" s="128"/>
      <c r="EWX640" s="128"/>
      <c r="EWY640" s="128"/>
      <c r="EWZ640" s="128"/>
      <c r="EXA640" s="128"/>
      <c r="EXB640" s="128"/>
      <c r="EXC640" s="128"/>
      <c r="EXD640" s="128"/>
      <c r="EXE640" s="128"/>
      <c r="EXF640" s="128"/>
      <c r="EXG640" s="128"/>
      <c r="EXH640" s="128"/>
      <c r="EXI640" s="128"/>
      <c r="EXJ640" s="128"/>
      <c r="EXK640" s="128"/>
      <c r="EXL640" s="128"/>
      <c r="EXM640" s="128"/>
      <c r="EXN640" s="128"/>
      <c r="EXO640" s="128"/>
      <c r="EXP640" s="128"/>
      <c r="EXQ640" s="128"/>
      <c r="EXR640" s="128"/>
      <c r="EXS640" s="128"/>
      <c r="EXT640" s="128"/>
      <c r="EXU640" s="128"/>
      <c r="EXV640" s="128"/>
      <c r="EXW640" s="128"/>
      <c r="EXX640" s="128"/>
      <c r="EXY640" s="128"/>
      <c r="EXZ640" s="128"/>
      <c r="EYA640" s="128"/>
      <c r="EYB640" s="128"/>
      <c r="EYC640" s="128"/>
      <c r="EYD640" s="128"/>
      <c r="EYE640" s="128"/>
      <c r="EYF640" s="128"/>
      <c r="EYG640" s="128"/>
      <c r="EYH640" s="128"/>
      <c r="EYI640" s="128"/>
      <c r="EYJ640" s="128"/>
      <c r="EYK640" s="128"/>
      <c r="EYL640" s="128"/>
      <c r="EYM640" s="128"/>
      <c r="EYN640" s="128"/>
      <c r="EYO640" s="128"/>
      <c r="EYP640" s="128"/>
      <c r="EYQ640" s="128"/>
      <c r="EYR640" s="128"/>
      <c r="EYS640" s="128"/>
      <c r="EYT640" s="128"/>
      <c r="EYU640" s="128"/>
      <c r="EYV640" s="128"/>
      <c r="EYW640" s="128"/>
      <c r="EYX640" s="128"/>
      <c r="EYY640" s="128"/>
      <c r="EYZ640" s="128"/>
      <c r="EZA640" s="128"/>
      <c r="EZB640" s="128"/>
      <c r="EZC640" s="128"/>
      <c r="EZD640" s="128"/>
      <c r="EZE640" s="128"/>
      <c r="EZF640" s="128"/>
      <c r="EZG640" s="128"/>
      <c r="EZH640" s="128"/>
      <c r="EZI640" s="128"/>
      <c r="EZJ640" s="128"/>
      <c r="EZK640" s="128"/>
      <c r="EZL640" s="128"/>
      <c r="EZM640" s="128"/>
      <c r="EZN640" s="128"/>
      <c r="EZO640" s="128"/>
      <c r="EZP640" s="128"/>
      <c r="EZQ640" s="128"/>
      <c r="EZR640" s="128"/>
      <c r="EZS640" s="128"/>
      <c r="EZT640" s="128"/>
      <c r="EZU640" s="128"/>
      <c r="EZV640" s="128"/>
      <c r="EZW640" s="128"/>
      <c r="EZX640" s="128"/>
      <c r="EZY640" s="128"/>
      <c r="EZZ640" s="128"/>
      <c r="FAA640" s="128"/>
      <c r="FAB640" s="128"/>
      <c r="FAC640" s="128"/>
      <c r="FAD640" s="128"/>
      <c r="FAE640" s="128"/>
      <c r="FAF640" s="128"/>
      <c r="FAG640" s="128"/>
      <c r="FAH640" s="128"/>
      <c r="FAI640" s="128"/>
      <c r="FAJ640" s="128"/>
      <c r="FAK640" s="128"/>
      <c r="FAL640" s="128"/>
      <c r="FAM640" s="128"/>
      <c r="FAN640" s="128"/>
      <c r="FAO640" s="128"/>
      <c r="FAP640" s="128"/>
      <c r="FAQ640" s="128"/>
      <c r="FAR640" s="128"/>
      <c r="FAS640" s="128"/>
      <c r="FAT640" s="128"/>
      <c r="FAU640" s="128"/>
      <c r="FAV640" s="128"/>
      <c r="FAW640" s="128"/>
      <c r="FAX640" s="128"/>
      <c r="FAY640" s="128"/>
      <c r="FAZ640" s="128"/>
      <c r="FBA640" s="128"/>
      <c r="FBB640" s="128"/>
      <c r="FBC640" s="128"/>
      <c r="FBD640" s="128"/>
      <c r="FBE640" s="128"/>
      <c r="FBF640" s="128"/>
      <c r="FBG640" s="128"/>
      <c r="FBH640" s="128"/>
      <c r="FBI640" s="128"/>
      <c r="FBJ640" s="128"/>
      <c r="FBK640" s="128"/>
      <c r="FBL640" s="128"/>
      <c r="FBM640" s="128"/>
      <c r="FBN640" s="128"/>
      <c r="FBO640" s="128"/>
      <c r="FBP640" s="128"/>
      <c r="FBQ640" s="128"/>
      <c r="FBR640" s="128"/>
      <c r="FBS640" s="128"/>
      <c r="FBT640" s="128"/>
      <c r="FBU640" s="128"/>
      <c r="FBV640" s="128"/>
      <c r="FBW640" s="128"/>
      <c r="FBX640" s="128"/>
      <c r="FBY640" s="128"/>
      <c r="FBZ640" s="128"/>
      <c r="FCA640" s="128"/>
      <c r="FCB640" s="128"/>
      <c r="FCC640" s="128"/>
      <c r="FCD640" s="128"/>
      <c r="FCE640" s="128"/>
      <c r="FCF640" s="128"/>
      <c r="FCG640" s="128"/>
      <c r="FCH640" s="128"/>
      <c r="FCI640" s="128"/>
      <c r="FCJ640" s="128"/>
      <c r="FCK640" s="128"/>
      <c r="FCL640" s="128"/>
      <c r="FCM640" s="128"/>
      <c r="FCN640" s="128"/>
      <c r="FCO640" s="128"/>
      <c r="FCP640" s="128"/>
      <c r="FCQ640" s="128"/>
      <c r="FCR640" s="128"/>
      <c r="FCS640" s="128"/>
      <c r="FCT640" s="128"/>
      <c r="FCU640" s="128"/>
      <c r="FCV640" s="128"/>
      <c r="FCW640" s="128"/>
      <c r="FCX640" s="128"/>
      <c r="FCY640" s="128"/>
      <c r="FCZ640" s="128"/>
      <c r="FDA640" s="128"/>
      <c r="FDB640" s="128"/>
      <c r="FDC640" s="128"/>
      <c r="FDD640" s="128"/>
      <c r="FDE640" s="128"/>
      <c r="FDF640" s="128"/>
      <c r="FDG640" s="128"/>
      <c r="FDH640" s="128"/>
      <c r="FDI640" s="128"/>
      <c r="FDJ640" s="128"/>
      <c r="FDK640" s="128"/>
      <c r="FDL640" s="128"/>
      <c r="FDM640" s="128"/>
      <c r="FDN640" s="128"/>
      <c r="FDO640" s="128"/>
      <c r="FDP640" s="128"/>
      <c r="FDQ640" s="128"/>
      <c r="FDR640" s="128"/>
      <c r="FDS640" s="128"/>
      <c r="FDT640" s="128"/>
      <c r="FDU640" s="128"/>
      <c r="FDV640" s="128"/>
      <c r="FDW640" s="128"/>
      <c r="FDX640" s="128"/>
      <c r="FDY640" s="128"/>
      <c r="FDZ640" s="128"/>
      <c r="FEA640" s="128"/>
      <c r="FEB640" s="128"/>
      <c r="FEC640" s="128"/>
      <c r="FED640" s="128"/>
      <c r="FEE640" s="128"/>
      <c r="FEF640" s="128"/>
      <c r="FEG640" s="128"/>
      <c r="FEH640" s="128"/>
      <c r="FEI640" s="128"/>
      <c r="FEJ640" s="128"/>
      <c r="FEK640" s="128"/>
      <c r="FEL640" s="128"/>
      <c r="FEM640" s="128"/>
      <c r="FEN640" s="128"/>
      <c r="FEO640" s="128"/>
      <c r="FEP640" s="128"/>
      <c r="FEQ640" s="128"/>
      <c r="FER640" s="128"/>
      <c r="FES640" s="128"/>
      <c r="FET640" s="128"/>
      <c r="FEU640" s="128"/>
      <c r="FEV640" s="128"/>
      <c r="FEW640" s="128"/>
      <c r="FEX640" s="128"/>
      <c r="FEY640" s="128"/>
      <c r="FEZ640" s="128"/>
      <c r="FFA640" s="128"/>
      <c r="FFB640" s="128"/>
      <c r="FFC640" s="128"/>
      <c r="FFD640" s="128"/>
      <c r="FFE640" s="128"/>
      <c r="FFF640" s="128"/>
      <c r="FFG640" s="128"/>
      <c r="FFH640" s="128"/>
      <c r="FFI640" s="128"/>
      <c r="FFJ640" s="128"/>
      <c r="FFK640" s="128"/>
      <c r="FFL640" s="128"/>
      <c r="FFM640" s="128"/>
      <c r="FFN640" s="128"/>
      <c r="FFO640" s="128"/>
      <c r="FFP640" s="128"/>
      <c r="FFQ640" s="128"/>
      <c r="FFR640" s="128"/>
      <c r="FFS640" s="128"/>
      <c r="FFT640" s="128"/>
      <c r="FFU640" s="128"/>
      <c r="FFV640" s="128"/>
      <c r="FFW640" s="128"/>
      <c r="FFX640" s="128"/>
      <c r="FFY640" s="128"/>
      <c r="FFZ640" s="128"/>
      <c r="FGA640" s="128"/>
      <c r="FGB640" s="128"/>
      <c r="FGC640" s="128"/>
      <c r="FGD640" s="128"/>
      <c r="FGE640" s="128"/>
      <c r="FGF640" s="128"/>
      <c r="FGG640" s="128"/>
      <c r="FGH640" s="128"/>
      <c r="FGI640" s="128"/>
      <c r="FGJ640" s="128"/>
      <c r="FGK640" s="128"/>
      <c r="FGL640" s="128"/>
      <c r="FGM640" s="128"/>
      <c r="FGN640" s="128"/>
      <c r="FGO640" s="128"/>
      <c r="FGP640" s="128"/>
      <c r="FGQ640" s="128"/>
      <c r="FGR640" s="128"/>
      <c r="FGS640" s="128"/>
      <c r="FGT640" s="128"/>
      <c r="FGU640" s="128"/>
      <c r="FGV640" s="128"/>
      <c r="FGW640" s="128"/>
      <c r="FGX640" s="128"/>
      <c r="FGY640" s="128"/>
      <c r="FGZ640" s="128"/>
      <c r="FHA640" s="128"/>
      <c r="FHB640" s="128"/>
      <c r="FHC640" s="128"/>
      <c r="FHD640" s="128"/>
      <c r="FHE640" s="128"/>
      <c r="FHF640" s="128"/>
      <c r="FHG640" s="128"/>
      <c r="FHH640" s="128"/>
      <c r="FHI640" s="128"/>
      <c r="FHJ640" s="128"/>
      <c r="FHK640" s="128"/>
      <c r="FHL640" s="128"/>
      <c r="FHM640" s="128"/>
      <c r="FHN640" s="128"/>
      <c r="FHO640" s="128"/>
      <c r="FHP640" s="128"/>
      <c r="FHQ640" s="128"/>
      <c r="FHR640" s="128"/>
      <c r="FHS640" s="128"/>
      <c r="FHT640" s="128"/>
      <c r="FHU640" s="128"/>
      <c r="FHV640" s="128"/>
      <c r="FHW640" s="128"/>
      <c r="FHX640" s="128"/>
      <c r="FHY640" s="128"/>
      <c r="FHZ640" s="128"/>
      <c r="FIA640" s="128"/>
      <c r="FIB640" s="128"/>
      <c r="FIC640" s="128"/>
      <c r="FID640" s="128"/>
      <c r="FIE640" s="128"/>
      <c r="FIF640" s="128"/>
      <c r="FIG640" s="128"/>
      <c r="FIH640" s="128"/>
      <c r="FII640" s="128"/>
      <c r="FIJ640" s="128"/>
      <c r="FIK640" s="128"/>
      <c r="FIL640" s="128"/>
      <c r="FIM640" s="128"/>
      <c r="FIN640" s="128"/>
      <c r="FIO640" s="128"/>
      <c r="FIP640" s="128"/>
      <c r="FIQ640" s="128"/>
      <c r="FIR640" s="128"/>
      <c r="FIS640" s="128"/>
      <c r="FIT640" s="128"/>
      <c r="FIU640" s="128"/>
      <c r="FIV640" s="128"/>
      <c r="FIW640" s="128"/>
      <c r="FIX640" s="128"/>
      <c r="FIY640" s="128"/>
      <c r="FIZ640" s="128"/>
      <c r="FJA640" s="128"/>
      <c r="FJB640" s="128"/>
      <c r="FJC640" s="128"/>
      <c r="FJD640" s="128"/>
      <c r="FJE640" s="128"/>
      <c r="FJF640" s="128"/>
      <c r="FJG640" s="128"/>
      <c r="FJH640" s="128"/>
      <c r="FJI640" s="128"/>
      <c r="FJJ640" s="128"/>
      <c r="FJK640" s="128"/>
      <c r="FJL640" s="128"/>
      <c r="FJM640" s="128"/>
      <c r="FJN640" s="128"/>
      <c r="FJO640" s="128"/>
      <c r="FJP640" s="128"/>
      <c r="FJQ640" s="128"/>
      <c r="FJR640" s="128"/>
      <c r="FJS640" s="128"/>
      <c r="FJT640" s="128"/>
      <c r="FJU640" s="128"/>
      <c r="FJV640" s="128"/>
      <c r="FJW640" s="128"/>
      <c r="FJX640" s="128"/>
      <c r="FJY640" s="128"/>
      <c r="FJZ640" s="128"/>
      <c r="FKA640" s="128"/>
      <c r="FKB640" s="128"/>
      <c r="FKC640" s="128"/>
      <c r="FKD640" s="128"/>
      <c r="FKE640" s="128"/>
      <c r="FKF640" s="128"/>
      <c r="FKG640" s="128"/>
      <c r="FKH640" s="128"/>
      <c r="FKI640" s="128"/>
      <c r="FKJ640" s="128"/>
      <c r="FKK640" s="128"/>
      <c r="FKL640" s="128"/>
      <c r="FKM640" s="128"/>
      <c r="FKN640" s="128"/>
      <c r="FKO640" s="128"/>
      <c r="FKP640" s="128"/>
      <c r="FKQ640" s="128"/>
      <c r="FKR640" s="128"/>
      <c r="FKS640" s="128"/>
      <c r="FKT640" s="128"/>
      <c r="FKU640" s="128"/>
      <c r="FKV640" s="128"/>
      <c r="FKW640" s="128"/>
      <c r="FKX640" s="128"/>
      <c r="FKY640" s="128"/>
      <c r="FKZ640" s="128"/>
      <c r="FLA640" s="128"/>
      <c r="FLB640" s="128"/>
      <c r="FLC640" s="128"/>
      <c r="FLD640" s="128"/>
      <c r="FLE640" s="128"/>
      <c r="FLF640" s="128"/>
      <c r="FLG640" s="128"/>
      <c r="FLH640" s="128"/>
      <c r="FLI640" s="128"/>
      <c r="FLJ640" s="128"/>
      <c r="FLK640" s="128"/>
      <c r="FLL640" s="128"/>
      <c r="FLM640" s="128"/>
      <c r="FLN640" s="128"/>
      <c r="FLO640" s="128"/>
      <c r="FLP640" s="128"/>
      <c r="FLQ640" s="128"/>
      <c r="FLR640" s="128"/>
      <c r="FLS640" s="128"/>
      <c r="FLT640" s="128"/>
      <c r="FLU640" s="128"/>
      <c r="FLV640" s="128"/>
      <c r="FLW640" s="128"/>
      <c r="FLX640" s="128"/>
      <c r="FLY640" s="128"/>
      <c r="FLZ640" s="128"/>
      <c r="FMA640" s="128"/>
      <c r="FMB640" s="128"/>
      <c r="FMC640" s="128"/>
      <c r="FMD640" s="128"/>
      <c r="FME640" s="128"/>
      <c r="FMF640" s="128"/>
      <c r="FMG640" s="128"/>
      <c r="FMH640" s="128"/>
      <c r="FMI640" s="128"/>
      <c r="FMJ640" s="128"/>
      <c r="FMK640" s="128"/>
      <c r="FML640" s="128"/>
      <c r="FMM640" s="128"/>
      <c r="FMN640" s="128"/>
      <c r="FMO640" s="128"/>
      <c r="FMP640" s="128"/>
      <c r="FMQ640" s="128"/>
      <c r="FMR640" s="128"/>
      <c r="FMS640" s="128"/>
      <c r="FMT640" s="128"/>
      <c r="FMU640" s="128"/>
      <c r="FMV640" s="128"/>
      <c r="FMW640" s="128"/>
      <c r="FMX640" s="128"/>
      <c r="FMY640" s="128"/>
      <c r="FMZ640" s="128"/>
      <c r="FNA640" s="128"/>
      <c r="FNB640" s="128"/>
      <c r="FNC640" s="128"/>
      <c r="FND640" s="128"/>
      <c r="FNE640" s="128"/>
      <c r="FNF640" s="128"/>
      <c r="FNG640" s="128"/>
      <c r="FNH640" s="128"/>
      <c r="FNI640" s="128"/>
      <c r="FNJ640" s="128"/>
      <c r="FNK640" s="128"/>
      <c r="FNL640" s="128"/>
      <c r="FNM640" s="128"/>
      <c r="FNN640" s="128"/>
      <c r="FNO640" s="128"/>
      <c r="FNP640" s="128"/>
      <c r="FNQ640" s="128"/>
      <c r="FNR640" s="128"/>
      <c r="FNS640" s="128"/>
      <c r="FNT640" s="128"/>
      <c r="FNU640" s="128"/>
      <c r="FNV640" s="128"/>
      <c r="FNW640" s="128"/>
      <c r="FNX640" s="128"/>
      <c r="FNY640" s="128"/>
      <c r="FNZ640" s="128"/>
      <c r="FOA640" s="128"/>
      <c r="FOB640" s="128"/>
      <c r="FOC640" s="128"/>
      <c r="FOD640" s="128"/>
      <c r="FOE640" s="128"/>
      <c r="FOF640" s="128"/>
      <c r="FOG640" s="128"/>
      <c r="FOH640" s="128"/>
      <c r="FOI640" s="128"/>
      <c r="FOJ640" s="128"/>
      <c r="FOK640" s="128"/>
      <c r="FOL640" s="128"/>
      <c r="FOM640" s="128"/>
      <c r="FON640" s="128"/>
      <c r="FOO640" s="128"/>
      <c r="FOP640" s="128"/>
      <c r="FOQ640" s="128"/>
      <c r="FOR640" s="128"/>
      <c r="FOS640" s="128"/>
      <c r="FOT640" s="128"/>
      <c r="FOU640" s="128"/>
      <c r="FOV640" s="128"/>
      <c r="FOW640" s="128"/>
      <c r="FOX640" s="128"/>
      <c r="FOY640" s="128"/>
      <c r="FOZ640" s="128"/>
      <c r="FPA640" s="128"/>
      <c r="FPB640" s="128"/>
      <c r="FPC640" s="128"/>
      <c r="FPD640" s="128"/>
      <c r="FPE640" s="128"/>
      <c r="FPF640" s="128"/>
      <c r="FPG640" s="128"/>
      <c r="FPH640" s="128"/>
      <c r="FPI640" s="128"/>
      <c r="FPJ640" s="128"/>
      <c r="FPK640" s="128"/>
      <c r="FPL640" s="128"/>
      <c r="FPM640" s="128"/>
      <c r="FPN640" s="128"/>
      <c r="FPO640" s="128"/>
      <c r="FPP640" s="128"/>
      <c r="FPQ640" s="128"/>
      <c r="FPR640" s="128"/>
      <c r="FPS640" s="128"/>
      <c r="FPT640" s="128"/>
      <c r="FPU640" s="128"/>
      <c r="FPV640" s="128"/>
      <c r="FPW640" s="128"/>
      <c r="FPX640" s="128"/>
      <c r="FPY640" s="128"/>
      <c r="FPZ640" s="128"/>
      <c r="FQA640" s="128"/>
      <c r="FQB640" s="128"/>
      <c r="FQC640" s="128"/>
      <c r="FQD640" s="128"/>
      <c r="FQE640" s="128"/>
      <c r="FQF640" s="128"/>
      <c r="FQG640" s="128"/>
      <c r="FQH640" s="128"/>
      <c r="FQI640" s="128"/>
      <c r="FQJ640" s="128"/>
      <c r="FQK640" s="128"/>
      <c r="FQL640" s="128"/>
      <c r="FQM640" s="128"/>
      <c r="FQN640" s="128"/>
      <c r="FQO640" s="128"/>
      <c r="FQP640" s="128"/>
      <c r="FQQ640" s="128"/>
      <c r="FQR640" s="128"/>
      <c r="FQS640" s="128"/>
      <c r="FQT640" s="128"/>
      <c r="FQU640" s="128"/>
      <c r="FQV640" s="128"/>
      <c r="FQW640" s="128"/>
      <c r="FQX640" s="128"/>
      <c r="FQY640" s="128"/>
      <c r="FQZ640" s="128"/>
      <c r="FRA640" s="128"/>
      <c r="FRB640" s="128"/>
      <c r="FRC640" s="128"/>
      <c r="FRD640" s="128"/>
      <c r="FRE640" s="128"/>
      <c r="FRF640" s="128"/>
      <c r="FRG640" s="128"/>
      <c r="FRH640" s="128"/>
      <c r="FRI640" s="128"/>
      <c r="FRJ640" s="128"/>
      <c r="FRK640" s="128"/>
      <c r="FRL640" s="128"/>
      <c r="FRM640" s="128"/>
      <c r="FRN640" s="128"/>
      <c r="FRO640" s="128"/>
      <c r="FRP640" s="128"/>
      <c r="FRQ640" s="128"/>
      <c r="FRR640" s="128"/>
      <c r="FRS640" s="128"/>
      <c r="FRT640" s="128"/>
      <c r="FRU640" s="128"/>
      <c r="FRV640" s="128"/>
      <c r="FRW640" s="128"/>
      <c r="FRX640" s="128"/>
      <c r="FRY640" s="128"/>
      <c r="FRZ640" s="128"/>
      <c r="FSA640" s="128"/>
      <c r="FSB640" s="128"/>
      <c r="FSC640" s="128"/>
      <c r="FSD640" s="128"/>
      <c r="FSE640" s="128"/>
      <c r="FSF640" s="128"/>
      <c r="FSG640" s="128"/>
      <c r="FSH640" s="128"/>
      <c r="FSI640" s="128"/>
      <c r="FSJ640" s="128"/>
      <c r="FSK640" s="128"/>
      <c r="FSL640" s="128"/>
      <c r="FSM640" s="128"/>
      <c r="FSN640" s="128"/>
      <c r="FSO640" s="128"/>
      <c r="FSP640" s="128"/>
      <c r="FSQ640" s="128"/>
      <c r="FSR640" s="128"/>
      <c r="FSS640" s="128"/>
      <c r="FST640" s="128"/>
      <c r="FSU640" s="128"/>
      <c r="FSV640" s="128"/>
      <c r="FSW640" s="128"/>
      <c r="FSX640" s="128"/>
      <c r="FSY640" s="128"/>
      <c r="FSZ640" s="128"/>
      <c r="FTA640" s="128"/>
      <c r="FTB640" s="128"/>
      <c r="FTC640" s="128"/>
      <c r="FTD640" s="128"/>
      <c r="FTE640" s="128"/>
      <c r="FTF640" s="128"/>
      <c r="FTG640" s="128"/>
      <c r="FTH640" s="128"/>
      <c r="FTI640" s="128"/>
      <c r="FTJ640" s="128"/>
      <c r="FTK640" s="128"/>
      <c r="FTL640" s="128"/>
      <c r="FTM640" s="128"/>
      <c r="FTN640" s="128"/>
      <c r="FTO640" s="128"/>
      <c r="FTP640" s="128"/>
      <c r="FTQ640" s="128"/>
      <c r="FTR640" s="128"/>
      <c r="FTS640" s="128"/>
      <c r="FTT640" s="128"/>
      <c r="FTU640" s="128"/>
      <c r="FTV640" s="128"/>
      <c r="FTW640" s="128"/>
      <c r="FTX640" s="128"/>
      <c r="FTY640" s="128"/>
      <c r="FTZ640" s="128"/>
      <c r="FUA640" s="128"/>
      <c r="FUB640" s="128"/>
      <c r="FUC640" s="128"/>
      <c r="FUD640" s="128"/>
      <c r="FUE640" s="128"/>
      <c r="FUF640" s="128"/>
      <c r="FUG640" s="128"/>
      <c r="FUH640" s="128"/>
      <c r="FUI640" s="128"/>
      <c r="FUJ640" s="128"/>
      <c r="FUK640" s="128"/>
      <c r="FUL640" s="128"/>
      <c r="FUM640" s="128"/>
      <c r="FUN640" s="128"/>
      <c r="FUO640" s="128"/>
      <c r="FUP640" s="128"/>
      <c r="FUQ640" s="128"/>
      <c r="FUR640" s="128"/>
      <c r="FUS640" s="128"/>
      <c r="FUT640" s="128"/>
      <c r="FUU640" s="128"/>
      <c r="FUV640" s="128"/>
      <c r="FUW640" s="128"/>
      <c r="FUX640" s="128"/>
      <c r="FUY640" s="128"/>
      <c r="FUZ640" s="128"/>
      <c r="FVA640" s="128"/>
      <c r="FVB640" s="128"/>
      <c r="FVC640" s="128"/>
      <c r="FVD640" s="128"/>
      <c r="FVE640" s="128"/>
      <c r="FVF640" s="128"/>
      <c r="FVG640" s="128"/>
      <c r="FVH640" s="128"/>
      <c r="FVI640" s="128"/>
      <c r="FVJ640" s="128"/>
      <c r="FVK640" s="128"/>
      <c r="FVL640" s="128"/>
      <c r="FVM640" s="128"/>
      <c r="FVN640" s="128"/>
      <c r="FVO640" s="128"/>
      <c r="FVP640" s="128"/>
      <c r="FVQ640" s="128"/>
      <c r="FVR640" s="128"/>
      <c r="FVS640" s="128"/>
      <c r="FVT640" s="128"/>
      <c r="FVU640" s="128"/>
      <c r="FVV640" s="128"/>
      <c r="FVW640" s="128"/>
      <c r="FVX640" s="128"/>
      <c r="FVY640" s="128"/>
      <c r="FVZ640" s="128"/>
      <c r="FWA640" s="128"/>
      <c r="FWB640" s="128"/>
      <c r="FWC640" s="128"/>
      <c r="FWD640" s="128"/>
      <c r="FWE640" s="128"/>
      <c r="FWF640" s="128"/>
      <c r="FWG640" s="128"/>
      <c r="FWH640" s="128"/>
      <c r="FWI640" s="128"/>
      <c r="FWJ640" s="128"/>
      <c r="FWK640" s="128"/>
      <c r="FWL640" s="128"/>
      <c r="FWM640" s="128"/>
      <c r="FWN640" s="128"/>
      <c r="FWO640" s="128"/>
      <c r="FWP640" s="128"/>
      <c r="FWQ640" s="128"/>
      <c r="FWR640" s="128"/>
      <c r="FWS640" s="128"/>
      <c r="FWT640" s="128"/>
      <c r="FWU640" s="128"/>
      <c r="FWV640" s="128"/>
      <c r="FWW640" s="128"/>
      <c r="FWX640" s="128"/>
      <c r="FWY640" s="128"/>
      <c r="FWZ640" s="128"/>
      <c r="FXA640" s="128"/>
      <c r="FXB640" s="128"/>
      <c r="FXC640" s="128"/>
      <c r="FXD640" s="128"/>
      <c r="FXE640" s="128"/>
      <c r="FXF640" s="128"/>
      <c r="FXG640" s="128"/>
      <c r="FXH640" s="128"/>
      <c r="FXI640" s="128"/>
      <c r="FXJ640" s="128"/>
      <c r="FXK640" s="128"/>
      <c r="FXL640" s="128"/>
      <c r="FXM640" s="128"/>
      <c r="FXN640" s="128"/>
      <c r="FXO640" s="128"/>
      <c r="FXP640" s="128"/>
      <c r="FXQ640" s="128"/>
      <c r="FXR640" s="128"/>
      <c r="FXS640" s="128"/>
      <c r="FXT640" s="128"/>
      <c r="FXU640" s="128"/>
      <c r="FXV640" s="128"/>
      <c r="FXW640" s="128"/>
      <c r="FXX640" s="128"/>
      <c r="FXY640" s="128"/>
      <c r="FXZ640" s="128"/>
      <c r="FYA640" s="128"/>
      <c r="FYB640" s="128"/>
      <c r="FYC640" s="128"/>
      <c r="FYD640" s="128"/>
      <c r="FYE640" s="128"/>
      <c r="FYF640" s="128"/>
      <c r="FYG640" s="128"/>
      <c r="FYH640" s="128"/>
      <c r="FYI640" s="128"/>
      <c r="FYJ640" s="128"/>
      <c r="FYK640" s="128"/>
      <c r="FYL640" s="128"/>
      <c r="FYM640" s="128"/>
      <c r="FYN640" s="128"/>
      <c r="FYO640" s="128"/>
      <c r="FYP640" s="128"/>
      <c r="FYQ640" s="128"/>
      <c r="FYR640" s="128"/>
      <c r="FYS640" s="128"/>
      <c r="FYT640" s="128"/>
      <c r="FYU640" s="128"/>
      <c r="FYV640" s="128"/>
      <c r="FYW640" s="128"/>
      <c r="FYX640" s="128"/>
      <c r="FYY640" s="128"/>
      <c r="FYZ640" s="128"/>
      <c r="FZA640" s="128"/>
      <c r="FZB640" s="128"/>
      <c r="FZC640" s="128"/>
      <c r="FZD640" s="128"/>
      <c r="FZE640" s="128"/>
      <c r="FZF640" s="128"/>
      <c r="FZG640" s="128"/>
      <c r="FZH640" s="128"/>
      <c r="FZI640" s="128"/>
      <c r="FZJ640" s="128"/>
      <c r="FZK640" s="128"/>
      <c r="FZL640" s="128"/>
      <c r="FZM640" s="128"/>
      <c r="FZN640" s="128"/>
      <c r="FZO640" s="128"/>
      <c r="FZP640" s="128"/>
      <c r="FZQ640" s="128"/>
      <c r="FZR640" s="128"/>
      <c r="FZS640" s="128"/>
      <c r="FZT640" s="128"/>
      <c r="FZU640" s="128"/>
      <c r="FZV640" s="128"/>
      <c r="FZW640" s="128"/>
      <c r="FZX640" s="128"/>
      <c r="FZY640" s="128"/>
      <c r="FZZ640" s="128"/>
      <c r="GAA640" s="128"/>
      <c r="GAB640" s="128"/>
      <c r="GAC640" s="128"/>
      <c r="GAD640" s="128"/>
      <c r="GAE640" s="128"/>
      <c r="GAF640" s="128"/>
      <c r="GAG640" s="128"/>
      <c r="GAH640" s="128"/>
      <c r="GAI640" s="128"/>
      <c r="GAJ640" s="128"/>
      <c r="GAK640" s="128"/>
      <c r="GAL640" s="128"/>
      <c r="GAM640" s="128"/>
      <c r="GAN640" s="128"/>
      <c r="GAO640" s="128"/>
      <c r="GAP640" s="128"/>
      <c r="GAQ640" s="128"/>
      <c r="GAR640" s="128"/>
      <c r="GAS640" s="128"/>
      <c r="GAT640" s="128"/>
      <c r="GAU640" s="128"/>
      <c r="GAV640" s="128"/>
      <c r="GAW640" s="128"/>
      <c r="GAX640" s="128"/>
      <c r="GAY640" s="128"/>
      <c r="GAZ640" s="128"/>
      <c r="GBA640" s="128"/>
      <c r="GBB640" s="128"/>
      <c r="GBC640" s="128"/>
      <c r="GBD640" s="128"/>
      <c r="GBE640" s="128"/>
      <c r="GBF640" s="128"/>
      <c r="GBG640" s="128"/>
      <c r="GBH640" s="128"/>
      <c r="GBI640" s="128"/>
      <c r="GBJ640" s="128"/>
      <c r="GBK640" s="128"/>
      <c r="GBL640" s="128"/>
      <c r="GBM640" s="128"/>
      <c r="GBN640" s="128"/>
      <c r="GBO640" s="128"/>
      <c r="GBP640" s="128"/>
      <c r="GBQ640" s="128"/>
      <c r="GBR640" s="128"/>
      <c r="GBS640" s="128"/>
      <c r="GBT640" s="128"/>
      <c r="GBU640" s="128"/>
      <c r="GBV640" s="128"/>
      <c r="GBW640" s="128"/>
      <c r="GBX640" s="128"/>
      <c r="GBY640" s="128"/>
      <c r="GBZ640" s="128"/>
      <c r="GCA640" s="128"/>
      <c r="GCB640" s="128"/>
      <c r="GCC640" s="128"/>
      <c r="GCD640" s="128"/>
      <c r="GCE640" s="128"/>
      <c r="GCF640" s="128"/>
      <c r="GCG640" s="128"/>
      <c r="GCH640" s="128"/>
      <c r="GCI640" s="128"/>
      <c r="GCJ640" s="128"/>
      <c r="GCK640" s="128"/>
      <c r="GCL640" s="128"/>
      <c r="GCM640" s="128"/>
      <c r="GCN640" s="128"/>
      <c r="GCO640" s="128"/>
      <c r="GCP640" s="128"/>
      <c r="GCQ640" s="128"/>
      <c r="GCR640" s="128"/>
      <c r="GCS640" s="128"/>
      <c r="GCT640" s="128"/>
      <c r="GCU640" s="128"/>
      <c r="GCV640" s="128"/>
      <c r="GCW640" s="128"/>
      <c r="GCX640" s="128"/>
      <c r="GCY640" s="128"/>
      <c r="GCZ640" s="128"/>
      <c r="GDA640" s="128"/>
      <c r="GDB640" s="128"/>
      <c r="GDC640" s="128"/>
      <c r="GDD640" s="128"/>
      <c r="GDE640" s="128"/>
      <c r="GDF640" s="128"/>
      <c r="GDG640" s="128"/>
      <c r="GDH640" s="128"/>
      <c r="GDI640" s="128"/>
      <c r="GDJ640" s="128"/>
      <c r="GDK640" s="128"/>
      <c r="GDL640" s="128"/>
      <c r="GDM640" s="128"/>
      <c r="GDN640" s="128"/>
      <c r="GDO640" s="128"/>
      <c r="GDP640" s="128"/>
      <c r="GDQ640" s="128"/>
      <c r="GDR640" s="128"/>
      <c r="GDS640" s="128"/>
      <c r="GDT640" s="128"/>
      <c r="GDU640" s="128"/>
      <c r="GDV640" s="128"/>
      <c r="GDW640" s="128"/>
      <c r="GDX640" s="128"/>
      <c r="GDY640" s="128"/>
      <c r="GDZ640" s="128"/>
      <c r="GEA640" s="128"/>
      <c r="GEB640" s="128"/>
      <c r="GEC640" s="128"/>
      <c r="GED640" s="128"/>
      <c r="GEE640" s="128"/>
      <c r="GEF640" s="128"/>
      <c r="GEG640" s="128"/>
      <c r="GEH640" s="128"/>
      <c r="GEI640" s="128"/>
      <c r="GEJ640" s="128"/>
      <c r="GEK640" s="128"/>
      <c r="GEL640" s="128"/>
      <c r="GEM640" s="128"/>
      <c r="GEN640" s="128"/>
      <c r="GEO640" s="128"/>
      <c r="GEP640" s="128"/>
      <c r="GEQ640" s="128"/>
      <c r="GER640" s="128"/>
      <c r="GES640" s="128"/>
      <c r="GET640" s="128"/>
      <c r="GEU640" s="128"/>
      <c r="GEV640" s="128"/>
      <c r="GEW640" s="128"/>
      <c r="GEX640" s="128"/>
      <c r="GEY640" s="128"/>
      <c r="GEZ640" s="128"/>
      <c r="GFA640" s="128"/>
      <c r="GFB640" s="128"/>
      <c r="GFC640" s="128"/>
      <c r="GFD640" s="128"/>
      <c r="GFE640" s="128"/>
      <c r="GFF640" s="128"/>
      <c r="GFG640" s="128"/>
      <c r="GFH640" s="128"/>
      <c r="GFI640" s="128"/>
      <c r="GFJ640" s="128"/>
      <c r="GFK640" s="128"/>
      <c r="GFL640" s="128"/>
      <c r="GFM640" s="128"/>
      <c r="GFN640" s="128"/>
      <c r="GFO640" s="128"/>
      <c r="GFP640" s="128"/>
      <c r="GFQ640" s="128"/>
      <c r="GFR640" s="128"/>
      <c r="GFS640" s="128"/>
      <c r="GFT640" s="128"/>
      <c r="GFU640" s="128"/>
      <c r="GFV640" s="128"/>
      <c r="GFW640" s="128"/>
      <c r="GFX640" s="128"/>
      <c r="GFY640" s="128"/>
      <c r="GFZ640" s="128"/>
      <c r="GGA640" s="128"/>
      <c r="GGB640" s="128"/>
      <c r="GGC640" s="128"/>
      <c r="GGD640" s="128"/>
      <c r="GGE640" s="128"/>
      <c r="GGF640" s="128"/>
      <c r="GGG640" s="128"/>
      <c r="GGH640" s="128"/>
      <c r="GGI640" s="128"/>
      <c r="GGJ640" s="128"/>
      <c r="GGK640" s="128"/>
      <c r="GGL640" s="128"/>
      <c r="GGM640" s="128"/>
      <c r="GGN640" s="128"/>
      <c r="GGO640" s="128"/>
      <c r="GGP640" s="128"/>
      <c r="GGQ640" s="128"/>
      <c r="GGR640" s="128"/>
      <c r="GGS640" s="128"/>
      <c r="GGT640" s="128"/>
      <c r="GGU640" s="128"/>
      <c r="GGV640" s="128"/>
      <c r="GGW640" s="128"/>
      <c r="GGX640" s="128"/>
      <c r="GGY640" s="128"/>
      <c r="GGZ640" s="128"/>
      <c r="GHA640" s="128"/>
      <c r="GHB640" s="128"/>
      <c r="GHC640" s="128"/>
      <c r="GHD640" s="128"/>
      <c r="GHE640" s="128"/>
      <c r="GHF640" s="128"/>
      <c r="GHG640" s="128"/>
      <c r="GHH640" s="128"/>
      <c r="GHI640" s="128"/>
      <c r="GHJ640" s="128"/>
      <c r="GHK640" s="128"/>
      <c r="GHL640" s="128"/>
      <c r="GHM640" s="128"/>
      <c r="GHN640" s="128"/>
      <c r="GHO640" s="128"/>
      <c r="GHP640" s="128"/>
      <c r="GHQ640" s="128"/>
      <c r="GHR640" s="128"/>
      <c r="GHS640" s="128"/>
      <c r="GHT640" s="128"/>
      <c r="GHU640" s="128"/>
      <c r="GHV640" s="128"/>
      <c r="GHW640" s="128"/>
      <c r="GHX640" s="128"/>
      <c r="GHY640" s="128"/>
      <c r="GHZ640" s="128"/>
      <c r="GIA640" s="128"/>
      <c r="GIB640" s="128"/>
      <c r="GIC640" s="128"/>
      <c r="GID640" s="128"/>
      <c r="GIE640" s="128"/>
      <c r="GIF640" s="128"/>
      <c r="GIG640" s="128"/>
      <c r="GIH640" s="128"/>
      <c r="GII640" s="128"/>
      <c r="GIJ640" s="128"/>
      <c r="GIK640" s="128"/>
      <c r="GIL640" s="128"/>
      <c r="GIM640" s="128"/>
      <c r="GIN640" s="128"/>
      <c r="GIO640" s="128"/>
      <c r="GIP640" s="128"/>
      <c r="GIQ640" s="128"/>
      <c r="GIR640" s="128"/>
      <c r="GIS640" s="128"/>
      <c r="GIT640" s="128"/>
      <c r="GIU640" s="128"/>
      <c r="GIV640" s="128"/>
      <c r="GIW640" s="128"/>
      <c r="GIX640" s="128"/>
      <c r="GIY640" s="128"/>
      <c r="GIZ640" s="128"/>
      <c r="GJA640" s="128"/>
      <c r="GJB640" s="128"/>
      <c r="GJC640" s="128"/>
      <c r="GJD640" s="128"/>
      <c r="GJE640" s="128"/>
      <c r="GJF640" s="128"/>
      <c r="GJG640" s="128"/>
      <c r="GJH640" s="128"/>
      <c r="GJI640" s="128"/>
      <c r="GJJ640" s="128"/>
      <c r="GJK640" s="128"/>
      <c r="GJL640" s="128"/>
      <c r="GJM640" s="128"/>
      <c r="GJN640" s="128"/>
      <c r="GJO640" s="128"/>
      <c r="GJP640" s="128"/>
      <c r="GJQ640" s="128"/>
      <c r="GJR640" s="128"/>
      <c r="GJS640" s="128"/>
      <c r="GJT640" s="128"/>
      <c r="GJU640" s="128"/>
      <c r="GJV640" s="128"/>
      <c r="GJW640" s="128"/>
      <c r="GJX640" s="128"/>
      <c r="GJY640" s="128"/>
      <c r="GJZ640" s="128"/>
      <c r="GKA640" s="128"/>
      <c r="GKB640" s="128"/>
      <c r="GKC640" s="128"/>
      <c r="GKD640" s="128"/>
      <c r="GKE640" s="128"/>
      <c r="GKF640" s="128"/>
      <c r="GKG640" s="128"/>
      <c r="GKH640" s="128"/>
      <c r="GKI640" s="128"/>
      <c r="GKJ640" s="128"/>
      <c r="GKK640" s="128"/>
      <c r="GKL640" s="128"/>
      <c r="GKM640" s="128"/>
      <c r="GKN640" s="128"/>
      <c r="GKO640" s="128"/>
      <c r="GKP640" s="128"/>
      <c r="GKQ640" s="128"/>
      <c r="GKR640" s="128"/>
      <c r="GKS640" s="128"/>
      <c r="GKT640" s="128"/>
      <c r="GKU640" s="128"/>
      <c r="GKV640" s="128"/>
      <c r="GKW640" s="128"/>
      <c r="GKX640" s="128"/>
      <c r="GKY640" s="128"/>
      <c r="GKZ640" s="128"/>
      <c r="GLA640" s="128"/>
      <c r="GLB640" s="128"/>
      <c r="GLC640" s="128"/>
      <c r="GLD640" s="128"/>
      <c r="GLE640" s="128"/>
      <c r="GLF640" s="128"/>
      <c r="GLG640" s="128"/>
      <c r="GLH640" s="128"/>
      <c r="GLI640" s="128"/>
      <c r="GLJ640" s="128"/>
      <c r="GLK640" s="128"/>
      <c r="GLL640" s="128"/>
      <c r="GLM640" s="128"/>
      <c r="GLN640" s="128"/>
      <c r="GLO640" s="128"/>
      <c r="GLP640" s="128"/>
      <c r="GLQ640" s="128"/>
      <c r="GLR640" s="128"/>
      <c r="GLS640" s="128"/>
      <c r="GLT640" s="128"/>
      <c r="GLU640" s="128"/>
      <c r="GLV640" s="128"/>
      <c r="GLW640" s="128"/>
      <c r="GLX640" s="128"/>
      <c r="GLY640" s="128"/>
      <c r="GLZ640" s="128"/>
      <c r="GMA640" s="128"/>
      <c r="GMB640" s="128"/>
      <c r="GMC640" s="128"/>
      <c r="GMD640" s="128"/>
      <c r="GME640" s="128"/>
      <c r="GMF640" s="128"/>
      <c r="GMG640" s="128"/>
      <c r="GMH640" s="128"/>
      <c r="GMI640" s="128"/>
      <c r="GMJ640" s="128"/>
      <c r="GMK640" s="128"/>
      <c r="GML640" s="128"/>
      <c r="GMM640" s="128"/>
      <c r="GMN640" s="128"/>
      <c r="GMO640" s="128"/>
      <c r="GMP640" s="128"/>
      <c r="GMQ640" s="128"/>
      <c r="GMR640" s="128"/>
      <c r="GMS640" s="128"/>
      <c r="GMT640" s="128"/>
      <c r="GMU640" s="128"/>
      <c r="GMV640" s="128"/>
      <c r="GMW640" s="128"/>
      <c r="GMX640" s="128"/>
      <c r="GMY640" s="128"/>
      <c r="GMZ640" s="128"/>
      <c r="GNA640" s="128"/>
      <c r="GNB640" s="128"/>
      <c r="GNC640" s="128"/>
      <c r="GND640" s="128"/>
      <c r="GNE640" s="128"/>
      <c r="GNF640" s="128"/>
      <c r="GNG640" s="128"/>
      <c r="GNH640" s="128"/>
      <c r="GNI640" s="128"/>
      <c r="GNJ640" s="128"/>
      <c r="GNK640" s="128"/>
      <c r="GNL640" s="128"/>
      <c r="GNM640" s="128"/>
      <c r="GNN640" s="128"/>
      <c r="GNO640" s="128"/>
      <c r="GNP640" s="128"/>
      <c r="GNQ640" s="128"/>
      <c r="GNR640" s="128"/>
      <c r="GNS640" s="128"/>
      <c r="GNT640" s="128"/>
      <c r="GNU640" s="128"/>
      <c r="GNV640" s="128"/>
      <c r="GNW640" s="128"/>
      <c r="GNX640" s="128"/>
      <c r="GNY640" s="128"/>
      <c r="GNZ640" s="128"/>
      <c r="GOA640" s="128"/>
      <c r="GOB640" s="128"/>
      <c r="GOC640" s="128"/>
      <c r="GOD640" s="128"/>
      <c r="GOE640" s="128"/>
      <c r="GOF640" s="128"/>
      <c r="GOG640" s="128"/>
      <c r="GOH640" s="128"/>
      <c r="GOI640" s="128"/>
      <c r="GOJ640" s="128"/>
      <c r="GOK640" s="128"/>
      <c r="GOL640" s="128"/>
      <c r="GOM640" s="128"/>
      <c r="GON640" s="128"/>
      <c r="GOO640" s="128"/>
      <c r="GOP640" s="128"/>
      <c r="GOQ640" s="128"/>
      <c r="GOR640" s="128"/>
      <c r="GOS640" s="128"/>
      <c r="GOT640" s="128"/>
      <c r="GOU640" s="128"/>
      <c r="GOV640" s="128"/>
      <c r="GOW640" s="128"/>
      <c r="GOX640" s="128"/>
      <c r="GOY640" s="128"/>
      <c r="GOZ640" s="128"/>
      <c r="GPA640" s="128"/>
      <c r="GPB640" s="128"/>
      <c r="GPC640" s="128"/>
      <c r="GPD640" s="128"/>
      <c r="GPE640" s="128"/>
      <c r="GPF640" s="128"/>
      <c r="GPG640" s="128"/>
      <c r="GPH640" s="128"/>
      <c r="GPI640" s="128"/>
      <c r="GPJ640" s="128"/>
      <c r="GPK640" s="128"/>
      <c r="GPL640" s="128"/>
      <c r="GPM640" s="128"/>
      <c r="GPN640" s="128"/>
      <c r="GPO640" s="128"/>
      <c r="GPP640" s="128"/>
      <c r="GPQ640" s="128"/>
      <c r="GPR640" s="128"/>
      <c r="GPS640" s="128"/>
      <c r="GPT640" s="128"/>
      <c r="GPU640" s="128"/>
      <c r="GPV640" s="128"/>
      <c r="GPW640" s="128"/>
      <c r="GPX640" s="128"/>
      <c r="GPY640" s="128"/>
      <c r="GPZ640" s="128"/>
      <c r="GQA640" s="128"/>
      <c r="GQB640" s="128"/>
      <c r="GQC640" s="128"/>
      <c r="GQD640" s="128"/>
      <c r="GQE640" s="128"/>
      <c r="GQF640" s="128"/>
      <c r="GQG640" s="128"/>
      <c r="GQH640" s="128"/>
      <c r="GQI640" s="128"/>
      <c r="GQJ640" s="128"/>
      <c r="GQK640" s="128"/>
      <c r="GQL640" s="128"/>
      <c r="GQM640" s="128"/>
      <c r="GQN640" s="128"/>
      <c r="GQO640" s="128"/>
      <c r="GQP640" s="128"/>
      <c r="GQQ640" s="128"/>
      <c r="GQR640" s="128"/>
      <c r="GQS640" s="128"/>
      <c r="GQT640" s="128"/>
      <c r="GQU640" s="128"/>
      <c r="GQV640" s="128"/>
      <c r="GQW640" s="128"/>
      <c r="GQX640" s="128"/>
      <c r="GQY640" s="128"/>
      <c r="GQZ640" s="128"/>
      <c r="GRA640" s="128"/>
      <c r="GRB640" s="128"/>
      <c r="GRC640" s="128"/>
      <c r="GRD640" s="128"/>
      <c r="GRE640" s="128"/>
      <c r="GRF640" s="128"/>
      <c r="GRG640" s="128"/>
      <c r="GRH640" s="128"/>
      <c r="GRI640" s="128"/>
      <c r="GRJ640" s="128"/>
      <c r="GRK640" s="128"/>
      <c r="GRL640" s="128"/>
      <c r="GRM640" s="128"/>
      <c r="GRN640" s="128"/>
      <c r="GRO640" s="128"/>
      <c r="GRP640" s="128"/>
      <c r="GRQ640" s="128"/>
      <c r="GRR640" s="128"/>
      <c r="GRS640" s="128"/>
      <c r="GRT640" s="128"/>
      <c r="GRU640" s="128"/>
      <c r="GRV640" s="128"/>
      <c r="GRW640" s="128"/>
      <c r="GRX640" s="128"/>
      <c r="GRY640" s="128"/>
      <c r="GRZ640" s="128"/>
      <c r="GSA640" s="128"/>
      <c r="GSB640" s="128"/>
      <c r="GSC640" s="128"/>
      <c r="GSD640" s="128"/>
      <c r="GSE640" s="128"/>
      <c r="GSF640" s="128"/>
      <c r="GSG640" s="128"/>
      <c r="GSH640" s="128"/>
      <c r="GSI640" s="128"/>
      <c r="GSJ640" s="128"/>
      <c r="GSK640" s="128"/>
      <c r="GSL640" s="128"/>
      <c r="GSM640" s="128"/>
      <c r="GSN640" s="128"/>
      <c r="GSO640" s="128"/>
      <c r="GSP640" s="128"/>
      <c r="GSQ640" s="128"/>
      <c r="GSR640" s="128"/>
      <c r="GSS640" s="128"/>
      <c r="GST640" s="128"/>
      <c r="GSU640" s="128"/>
      <c r="GSV640" s="128"/>
      <c r="GSW640" s="128"/>
      <c r="GSX640" s="128"/>
      <c r="GSY640" s="128"/>
      <c r="GSZ640" s="128"/>
      <c r="GTA640" s="128"/>
      <c r="GTB640" s="128"/>
      <c r="GTC640" s="128"/>
      <c r="GTD640" s="128"/>
      <c r="GTE640" s="128"/>
      <c r="GTF640" s="128"/>
      <c r="GTG640" s="128"/>
      <c r="GTH640" s="128"/>
      <c r="GTI640" s="128"/>
      <c r="GTJ640" s="128"/>
      <c r="GTK640" s="128"/>
      <c r="GTL640" s="128"/>
      <c r="GTM640" s="128"/>
      <c r="GTN640" s="128"/>
      <c r="GTO640" s="128"/>
      <c r="GTP640" s="128"/>
      <c r="GTQ640" s="128"/>
      <c r="GTR640" s="128"/>
      <c r="GTS640" s="128"/>
      <c r="GTT640" s="128"/>
      <c r="GTU640" s="128"/>
      <c r="GTV640" s="128"/>
      <c r="GTW640" s="128"/>
      <c r="GTX640" s="128"/>
      <c r="GTY640" s="128"/>
      <c r="GTZ640" s="128"/>
      <c r="GUA640" s="128"/>
      <c r="GUB640" s="128"/>
      <c r="GUC640" s="128"/>
      <c r="GUD640" s="128"/>
      <c r="GUE640" s="128"/>
      <c r="GUF640" s="128"/>
      <c r="GUG640" s="128"/>
      <c r="GUH640" s="128"/>
      <c r="GUI640" s="128"/>
      <c r="GUJ640" s="128"/>
      <c r="GUK640" s="128"/>
      <c r="GUL640" s="128"/>
      <c r="GUM640" s="128"/>
      <c r="GUN640" s="128"/>
      <c r="GUO640" s="128"/>
      <c r="GUP640" s="128"/>
      <c r="GUQ640" s="128"/>
      <c r="GUR640" s="128"/>
      <c r="GUS640" s="128"/>
      <c r="GUT640" s="128"/>
      <c r="GUU640" s="128"/>
      <c r="GUV640" s="128"/>
      <c r="GUW640" s="128"/>
      <c r="GUX640" s="128"/>
      <c r="GUY640" s="128"/>
      <c r="GUZ640" s="128"/>
      <c r="GVA640" s="128"/>
      <c r="GVB640" s="128"/>
      <c r="GVC640" s="128"/>
      <c r="GVD640" s="128"/>
      <c r="GVE640" s="128"/>
      <c r="GVF640" s="128"/>
      <c r="GVG640" s="128"/>
      <c r="GVH640" s="128"/>
      <c r="GVI640" s="128"/>
      <c r="GVJ640" s="128"/>
      <c r="GVK640" s="128"/>
      <c r="GVL640" s="128"/>
      <c r="GVM640" s="128"/>
      <c r="GVN640" s="128"/>
      <c r="GVO640" s="128"/>
      <c r="GVP640" s="128"/>
      <c r="GVQ640" s="128"/>
      <c r="GVR640" s="128"/>
      <c r="GVS640" s="128"/>
      <c r="GVT640" s="128"/>
      <c r="GVU640" s="128"/>
      <c r="GVV640" s="128"/>
      <c r="GVW640" s="128"/>
      <c r="GVX640" s="128"/>
      <c r="GVY640" s="128"/>
      <c r="GVZ640" s="128"/>
      <c r="GWA640" s="128"/>
      <c r="GWB640" s="128"/>
      <c r="GWC640" s="128"/>
      <c r="GWD640" s="128"/>
      <c r="GWE640" s="128"/>
      <c r="GWF640" s="128"/>
      <c r="GWG640" s="128"/>
      <c r="GWH640" s="128"/>
      <c r="GWI640" s="128"/>
      <c r="GWJ640" s="128"/>
      <c r="GWK640" s="128"/>
      <c r="GWL640" s="128"/>
      <c r="GWM640" s="128"/>
      <c r="GWN640" s="128"/>
      <c r="GWO640" s="128"/>
      <c r="GWP640" s="128"/>
      <c r="GWQ640" s="128"/>
      <c r="GWR640" s="128"/>
      <c r="GWS640" s="128"/>
      <c r="GWT640" s="128"/>
      <c r="GWU640" s="128"/>
      <c r="GWV640" s="128"/>
      <c r="GWW640" s="128"/>
      <c r="GWX640" s="128"/>
      <c r="GWY640" s="128"/>
      <c r="GWZ640" s="128"/>
      <c r="GXA640" s="128"/>
      <c r="GXB640" s="128"/>
      <c r="GXC640" s="128"/>
      <c r="GXD640" s="128"/>
      <c r="GXE640" s="128"/>
      <c r="GXF640" s="128"/>
      <c r="GXG640" s="128"/>
      <c r="GXH640" s="128"/>
      <c r="GXI640" s="128"/>
      <c r="GXJ640" s="128"/>
      <c r="GXK640" s="128"/>
      <c r="GXL640" s="128"/>
      <c r="GXM640" s="128"/>
      <c r="GXN640" s="128"/>
      <c r="GXO640" s="128"/>
      <c r="GXP640" s="128"/>
      <c r="GXQ640" s="128"/>
      <c r="GXR640" s="128"/>
      <c r="GXS640" s="128"/>
      <c r="GXT640" s="128"/>
      <c r="GXU640" s="128"/>
      <c r="GXV640" s="128"/>
      <c r="GXW640" s="128"/>
      <c r="GXX640" s="128"/>
      <c r="GXY640" s="128"/>
      <c r="GXZ640" s="128"/>
      <c r="GYA640" s="128"/>
      <c r="GYB640" s="128"/>
      <c r="GYC640" s="128"/>
      <c r="GYD640" s="128"/>
      <c r="GYE640" s="128"/>
      <c r="GYF640" s="128"/>
      <c r="GYG640" s="128"/>
      <c r="GYH640" s="128"/>
      <c r="GYI640" s="128"/>
      <c r="GYJ640" s="128"/>
      <c r="GYK640" s="128"/>
      <c r="GYL640" s="128"/>
      <c r="GYM640" s="128"/>
      <c r="GYN640" s="128"/>
      <c r="GYO640" s="128"/>
      <c r="GYP640" s="128"/>
      <c r="GYQ640" s="128"/>
      <c r="GYR640" s="128"/>
      <c r="GYS640" s="128"/>
      <c r="GYT640" s="128"/>
      <c r="GYU640" s="128"/>
      <c r="GYV640" s="128"/>
      <c r="GYW640" s="128"/>
      <c r="GYX640" s="128"/>
      <c r="GYY640" s="128"/>
      <c r="GYZ640" s="128"/>
      <c r="GZA640" s="128"/>
      <c r="GZB640" s="128"/>
      <c r="GZC640" s="128"/>
      <c r="GZD640" s="128"/>
      <c r="GZE640" s="128"/>
      <c r="GZF640" s="128"/>
      <c r="GZG640" s="128"/>
      <c r="GZH640" s="128"/>
      <c r="GZI640" s="128"/>
      <c r="GZJ640" s="128"/>
      <c r="GZK640" s="128"/>
      <c r="GZL640" s="128"/>
      <c r="GZM640" s="128"/>
      <c r="GZN640" s="128"/>
      <c r="GZO640" s="128"/>
      <c r="GZP640" s="128"/>
      <c r="GZQ640" s="128"/>
      <c r="GZR640" s="128"/>
      <c r="GZS640" s="128"/>
      <c r="GZT640" s="128"/>
      <c r="GZU640" s="128"/>
      <c r="GZV640" s="128"/>
      <c r="GZW640" s="128"/>
      <c r="GZX640" s="128"/>
      <c r="GZY640" s="128"/>
      <c r="GZZ640" s="128"/>
      <c r="HAA640" s="128"/>
      <c r="HAB640" s="128"/>
      <c r="HAC640" s="128"/>
      <c r="HAD640" s="128"/>
      <c r="HAE640" s="128"/>
      <c r="HAF640" s="128"/>
      <c r="HAG640" s="128"/>
      <c r="HAH640" s="128"/>
      <c r="HAI640" s="128"/>
      <c r="HAJ640" s="128"/>
      <c r="HAK640" s="128"/>
      <c r="HAL640" s="128"/>
      <c r="HAM640" s="128"/>
      <c r="HAN640" s="128"/>
      <c r="HAO640" s="128"/>
      <c r="HAP640" s="128"/>
      <c r="HAQ640" s="128"/>
      <c r="HAR640" s="128"/>
      <c r="HAS640" s="128"/>
      <c r="HAT640" s="128"/>
      <c r="HAU640" s="128"/>
      <c r="HAV640" s="128"/>
      <c r="HAW640" s="128"/>
      <c r="HAX640" s="128"/>
      <c r="HAY640" s="128"/>
      <c r="HAZ640" s="128"/>
      <c r="HBA640" s="128"/>
      <c r="HBB640" s="128"/>
      <c r="HBC640" s="128"/>
      <c r="HBD640" s="128"/>
      <c r="HBE640" s="128"/>
      <c r="HBF640" s="128"/>
      <c r="HBG640" s="128"/>
      <c r="HBH640" s="128"/>
      <c r="HBI640" s="128"/>
      <c r="HBJ640" s="128"/>
      <c r="HBK640" s="128"/>
      <c r="HBL640" s="128"/>
      <c r="HBM640" s="128"/>
      <c r="HBN640" s="128"/>
      <c r="HBO640" s="128"/>
      <c r="HBP640" s="128"/>
      <c r="HBQ640" s="128"/>
      <c r="HBR640" s="128"/>
      <c r="HBS640" s="128"/>
      <c r="HBT640" s="128"/>
      <c r="HBU640" s="128"/>
      <c r="HBV640" s="128"/>
      <c r="HBW640" s="128"/>
      <c r="HBX640" s="128"/>
      <c r="HBY640" s="128"/>
      <c r="HBZ640" s="128"/>
      <c r="HCA640" s="128"/>
      <c r="HCB640" s="128"/>
      <c r="HCC640" s="128"/>
      <c r="HCD640" s="128"/>
      <c r="HCE640" s="128"/>
      <c r="HCF640" s="128"/>
      <c r="HCG640" s="128"/>
      <c r="HCH640" s="128"/>
      <c r="HCI640" s="128"/>
      <c r="HCJ640" s="128"/>
      <c r="HCK640" s="128"/>
      <c r="HCL640" s="128"/>
      <c r="HCM640" s="128"/>
      <c r="HCN640" s="128"/>
      <c r="HCO640" s="128"/>
      <c r="HCP640" s="128"/>
      <c r="HCQ640" s="128"/>
      <c r="HCR640" s="128"/>
      <c r="HCS640" s="128"/>
      <c r="HCT640" s="128"/>
      <c r="HCU640" s="128"/>
      <c r="HCV640" s="128"/>
      <c r="HCW640" s="128"/>
      <c r="HCX640" s="128"/>
      <c r="HCY640" s="128"/>
      <c r="HCZ640" s="128"/>
      <c r="HDA640" s="128"/>
      <c r="HDB640" s="128"/>
      <c r="HDC640" s="128"/>
      <c r="HDD640" s="128"/>
      <c r="HDE640" s="128"/>
      <c r="HDF640" s="128"/>
      <c r="HDG640" s="128"/>
      <c r="HDH640" s="128"/>
      <c r="HDI640" s="128"/>
      <c r="HDJ640" s="128"/>
      <c r="HDK640" s="128"/>
      <c r="HDL640" s="128"/>
      <c r="HDM640" s="128"/>
      <c r="HDN640" s="128"/>
      <c r="HDO640" s="128"/>
      <c r="HDP640" s="128"/>
      <c r="HDQ640" s="128"/>
      <c r="HDR640" s="128"/>
      <c r="HDS640" s="128"/>
      <c r="HDT640" s="128"/>
      <c r="HDU640" s="128"/>
      <c r="HDV640" s="128"/>
      <c r="HDW640" s="128"/>
      <c r="HDX640" s="128"/>
      <c r="HDY640" s="128"/>
      <c r="HDZ640" s="128"/>
      <c r="HEA640" s="128"/>
      <c r="HEB640" s="128"/>
      <c r="HEC640" s="128"/>
      <c r="HED640" s="128"/>
      <c r="HEE640" s="128"/>
      <c r="HEF640" s="128"/>
      <c r="HEG640" s="128"/>
      <c r="HEH640" s="128"/>
      <c r="HEI640" s="128"/>
      <c r="HEJ640" s="128"/>
      <c r="HEK640" s="128"/>
      <c r="HEL640" s="128"/>
      <c r="HEM640" s="128"/>
      <c r="HEN640" s="128"/>
      <c r="HEO640" s="128"/>
      <c r="HEP640" s="128"/>
      <c r="HEQ640" s="128"/>
      <c r="HER640" s="128"/>
      <c r="HES640" s="128"/>
      <c r="HET640" s="128"/>
      <c r="HEU640" s="128"/>
      <c r="HEV640" s="128"/>
      <c r="HEW640" s="128"/>
      <c r="HEX640" s="128"/>
      <c r="HEY640" s="128"/>
      <c r="HEZ640" s="128"/>
      <c r="HFA640" s="128"/>
      <c r="HFB640" s="128"/>
      <c r="HFC640" s="128"/>
      <c r="HFD640" s="128"/>
      <c r="HFE640" s="128"/>
      <c r="HFF640" s="128"/>
      <c r="HFG640" s="128"/>
      <c r="HFH640" s="128"/>
      <c r="HFI640" s="128"/>
      <c r="HFJ640" s="128"/>
      <c r="HFK640" s="128"/>
      <c r="HFL640" s="128"/>
      <c r="HFM640" s="128"/>
      <c r="HFN640" s="128"/>
      <c r="HFO640" s="128"/>
      <c r="HFP640" s="128"/>
      <c r="HFQ640" s="128"/>
      <c r="HFR640" s="128"/>
      <c r="HFS640" s="128"/>
      <c r="HFT640" s="128"/>
      <c r="HFU640" s="128"/>
      <c r="HFV640" s="128"/>
      <c r="HFW640" s="128"/>
      <c r="HFX640" s="128"/>
      <c r="HFY640" s="128"/>
      <c r="HFZ640" s="128"/>
      <c r="HGA640" s="128"/>
      <c r="HGB640" s="128"/>
      <c r="HGC640" s="128"/>
      <c r="HGD640" s="128"/>
      <c r="HGE640" s="128"/>
      <c r="HGF640" s="128"/>
      <c r="HGG640" s="128"/>
      <c r="HGH640" s="128"/>
      <c r="HGI640" s="128"/>
      <c r="HGJ640" s="128"/>
      <c r="HGK640" s="128"/>
      <c r="HGL640" s="128"/>
      <c r="HGM640" s="128"/>
      <c r="HGN640" s="128"/>
      <c r="HGO640" s="128"/>
      <c r="HGP640" s="128"/>
      <c r="HGQ640" s="128"/>
      <c r="HGR640" s="128"/>
      <c r="HGS640" s="128"/>
      <c r="HGT640" s="128"/>
      <c r="HGU640" s="128"/>
      <c r="HGV640" s="128"/>
      <c r="HGW640" s="128"/>
      <c r="HGX640" s="128"/>
      <c r="HGY640" s="128"/>
      <c r="HGZ640" s="128"/>
      <c r="HHA640" s="128"/>
      <c r="HHB640" s="128"/>
      <c r="HHC640" s="128"/>
      <c r="HHD640" s="128"/>
      <c r="HHE640" s="128"/>
      <c r="HHF640" s="128"/>
      <c r="HHG640" s="128"/>
      <c r="HHH640" s="128"/>
      <c r="HHI640" s="128"/>
      <c r="HHJ640" s="128"/>
      <c r="HHK640" s="128"/>
      <c r="HHL640" s="128"/>
      <c r="HHM640" s="128"/>
      <c r="HHN640" s="128"/>
      <c r="HHO640" s="128"/>
      <c r="HHP640" s="128"/>
      <c r="HHQ640" s="128"/>
      <c r="HHR640" s="128"/>
      <c r="HHS640" s="128"/>
      <c r="HHT640" s="128"/>
      <c r="HHU640" s="128"/>
      <c r="HHV640" s="128"/>
      <c r="HHW640" s="128"/>
      <c r="HHX640" s="128"/>
      <c r="HHY640" s="128"/>
      <c r="HHZ640" s="128"/>
      <c r="HIA640" s="128"/>
      <c r="HIB640" s="128"/>
      <c r="HIC640" s="128"/>
      <c r="HID640" s="128"/>
      <c r="HIE640" s="128"/>
      <c r="HIF640" s="128"/>
      <c r="HIG640" s="128"/>
      <c r="HIH640" s="128"/>
      <c r="HII640" s="128"/>
      <c r="HIJ640" s="128"/>
      <c r="HIK640" s="128"/>
      <c r="HIL640" s="128"/>
      <c r="HIM640" s="128"/>
      <c r="HIN640" s="128"/>
      <c r="HIO640" s="128"/>
      <c r="HIP640" s="128"/>
      <c r="HIQ640" s="128"/>
      <c r="HIR640" s="128"/>
      <c r="HIS640" s="128"/>
      <c r="HIT640" s="128"/>
      <c r="HIU640" s="128"/>
      <c r="HIV640" s="128"/>
      <c r="HIW640" s="128"/>
      <c r="HIX640" s="128"/>
      <c r="HIY640" s="128"/>
      <c r="HIZ640" s="128"/>
      <c r="HJA640" s="128"/>
      <c r="HJB640" s="128"/>
      <c r="HJC640" s="128"/>
      <c r="HJD640" s="128"/>
      <c r="HJE640" s="128"/>
      <c r="HJF640" s="128"/>
      <c r="HJG640" s="128"/>
      <c r="HJH640" s="128"/>
      <c r="HJI640" s="128"/>
      <c r="HJJ640" s="128"/>
      <c r="HJK640" s="128"/>
      <c r="HJL640" s="128"/>
      <c r="HJM640" s="128"/>
      <c r="HJN640" s="128"/>
      <c r="HJO640" s="128"/>
      <c r="HJP640" s="128"/>
      <c r="HJQ640" s="128"/>
      <c r="HJR640" s="128"/>
      <c r="HJS640" s="128"/>
      <c r="HJT640" s="128"/>
      <c r="HJU640" s="128"/>
      <c r="HJV640" s="128"/>
      <c r="HJW640" s="128"/>
      <c r="HJX640" s="128"/>
      <c r="HJY640" s="128"/>
      <c r="HJZ640" s="128"/>
      <c r="HKA640" s="128"/>
      <c r="HKB640" s="128"/>
      <c r="HKC640" s="128"/>
      <c r="HKD640" s="128"/>
      <c r="HKE640" s="128"/>
      <c r="HKF640" s="128"/>
      <c r="HKG640" s="128"/>
      <c r="HKH640" s="128"/>
      <c r="HKI640" s="128"/>
      <c r="HKJ640" s="128"/>
      <c r="HKK640" s="128"/>
      <c r="HKL640" s="128"/>
      <c r="HKM640" s="128"/>
      <c r="HKN640" s="128"/>
      <c r="HKO640" s="128"/>
      <c r="HKP640" s="128"/>
      <c r="HKQ640" s="128"/>
      <c r="HKR640" s="128"/>
      <c r="HKS640" s="128"/>
      <c r="HKT640" s="128"/>
      <c r="HKU640" s="128"/>
      <c r="HKV640" s="128"/>
      <c r="HKW640" s="128"/>
      <c r="HKX640" s="128"/>
      <c r="HKY640" s="128"/>
      <c r="HKZ640" s="128"/>
      <c r="HLA640" s="128"/>
      <c r="HLB640" s="128"/>
      <c r="HLC640" s="128"/>
      <c r="HLD640" s="128"/>
      <c r="HLE640" s="128"/>
      <c r="HLF640" s="128"/>
      <c r="HLG640" s="128"/>
      <c r="HLH640" s="128"/>
      <c r="HLI640" s="128"/>
      <c r="HLJ640" s="128"/>
      <c r="HLK640" s="128"/>
      <c r="HLL640" s="128"/>
      <c r="HLM640" s="128"/>
      <c r="HLN640" s="128"/>
      <c r="HLO640" s="128"/>
      <c r="HLP640" s="128"/>
      <c r="HLQ640" s="128"/>
      <c r="HLR640" s="128"/>
      <c r="HLS640" s="128"/>
      <c r="HLT640" s="128"/>
      <c r="HLU640" s="128"/>
      <c r="HLV640" s="128"/>
      <c r="HLW640" s="128"/>
      <c r="HLX640" s="128"/>
      <c r="HLY640" s="128"/>
      <c r="HLZ640" s="128"/>
      <c r="HMA640" s="128"/>
      <c r="HMB640" s="128"/>
      <c r="HMC640" s="128"/>
      <c r="HMD640" s="128"/>
      <c r="HME640" s="128"/>
      <c r="HMF640" s="128"/>
      <c r="HMG640" s="128"/>
      <c r="HMH640" s="128"/>
      <c r="HMI640" s="128"/>
      <c r="HMJ640" s="128"/>
      <c r="HMK640" s="128"/>
      <c r="HML640" s="128"/>
      <c r="HMM640" s="128"/>
      <c r="HMN640" s="128"/>
      <c r="HMO640" s="128"/>
      <c r="HMP640" s="128"/>
      <c r="HMQ640" s="128"/>
      <c r="HMR640" s="128"/>
      <c r="HMS640" s="128"/>
      <c r="HMT640" s="128"/>
      <c r="HMU640" s="128"/>
      <c r="HMV640" s="128"/>
      <c r="HMW640" s="128"/>
      <c r="HMX640" s="128"/>
      <c r="HMY640" s="128"/>
      <c r="HMZ640" s="128"/>
      <c r="HNA640" s="128"/>
      <c r="HNB640" s="128"/>
      <c r="HNC640" s="128"/>
      <c r="HND640" s="128"/>
      <c r="HNE640" s="128"/>
      <c r="HNF640" s="128"/>
      <c r="HNG640" s="128"/>
      <c r="HNH640" s="128"/>
      <c r="HNI640" s="128"/>
      <c r="HNJ640" s="128"/>
      <c r="HNK640" s="128"/>
      <c r="HNL640" s="128"/>
      <c r="HNM640" s="128"/>
      <c r="HNN640" s="128"/>
      <c r="HNO640" s="128"/>
      <c r="HNP640" s="128"/>
      <c r="HNQ640" s="128"/>
      <c r="HNR640" s="128"/>
      <c r="HNS640" s="128"/>
      <c r="HNT640" s="128"/>
      <c r="HNU640" s="128"/>
      <c r="HNV640" s="128"/>
      <c r="HNW640" s="128"/>
      <c r="HNX640" s="128"/>
      <c r="HNY640" s="128"/>
      <c r="HNZ640" s="128"/>
      <c r="HOA640" s="128"/>
      <c r="HOB640" s="128"/>
      <c r="HOC640" s="128"/>
      <c r="HOD640" s="128"/>
      <c r="HOE640" s="128"/>
      <c r="HOF640" s="128"/>
      <c r="HOG640" s="128"/>
      <c r="HOH640" s="128"/>
      <c r="HOI640" s="128"/>
      <c r="HOJ640" s="128"/>
      <c r="HOK640" s="128"/>
      <c r="HOL640" s="128"/>
      <c r="HOM640" s="128"/>
      <c r="HON640" s="128"/>
      <c r="HOO640" s="128"/>
      <c r="HOP640" s="128"/>
      <c r="HOQ640" s="128"/>
      <c r="HOR640" s="128"/>
      <c r="HOS640" s="128"/>
      <c r="HOT640" s="128"/>
      <c r="HOU640" s="128"/>
      <c r="HOV640" s="128"/>
      <c r="HOW640" s="128"/>
      <c r="HOX640" s="128"/>
      <c r="HOY640" s="128"/>
      <c r="HOZ640" s="128"/>
      <c r="HPA640" s="128"/>
      <c r="HPB640" s="128"/>
      <c r="HPC640" s="128"/>
      <c r="HPD640" s="128"/>
      <c r="HPE640" s="128"/>
      <c r="HPF640" s="128"/>
      <c r="HPG640" s="128"/>
      <c r="HPH640" s="128"/>
      <c r="HPI640" s="128"/>
      <c r="HPJ640" s="128"/>
      <c r="HPK640" s="128"/>
      <c r="HPL640" s="128"/>
      <c r="HPM640" s="128"/>
      <c r="HPN640" s="128"/>
      <c r="HPO640" s="128"/>
      <c r="HPP640" s="128"/>
      <c r="HPQ640" s="128"/>
      <c r="HPR640" s="128"/>
      <c r="HPS640" s="128"/>
      <c r="HPT640" s="128"/>
      <c r="HPU640" s="128"/>
      <c r="HPV640" s="128"/>
      <c r="HPW640" s="128"/>
      <c r="HPX640" s="128"/>
      <c r="HPY640" s="128"/>
      <c r="HPZ640" s="128"/>
      <c r="HQA640" s="128"/>
      <c r="HQB640" s="128"/>
      <c r="HQC640" s="128"/>
      <c r="HQD640" s="128"/>
      <c r="HQE640" s="128"/>
      <c r="HQF640" s="128"/>
      <c r="HQG640" s="128"/>
      <c r="HQH640" s="128"/>
      <c r="HQI640" s="128"/>
      <c r="HQJ640" s="128"/>
      <c r="HQK640" s="128"/>
      <c r="HQL640" s="128"/>
      <c r="HQM640" s="128"/>
      <c r="HQN640" s="128"/>
      <c r="HQO640" s="128"/>
      <c r="HQP640" s="128"/>
      <c r="HQQ640" s="128"/>
      <c r="HQR640" s="128"/>
      <c r="HQS640" s="128"/>
      <c r="HQT640" s="128"/>
      <c r="HQU640" s="128"/>
      <c r="HQV640" s="128"/>
      <c r="HQW640" s="128"/>
      <c r="HQX640" s="128"/>
      <c r="HQY640" s="128"/>
      <c r="HQZ640" s="128"/>
      <c r="HRA640" s="128"/>
      <c r="HRB640" s="128"/>
      <c r="HRC640" s="128"/>
      <c r="HRD640" s="128"/>
      <c r="HRE640" s="128"/>
      <c r="HRF640" s="128"/>
      <c r="HRG640" s="128"/>
      <c r="HRH640" s="128"/>
      <c r="HRI640" s="128"/>
      <c r="HRJ640" s="128"/>
      <c r="HRK640" s="128"/>
      <c r="HRL640" s="128"/>
      <c r="HRM640" s="128"/>
      <c r="HRN640" s="128"/>
      <c r="HRO640" s="128"/>
      <c r="HRP640" s="128"/>
      <c r="HRQ640" s="128"/>
      <c r="HRR640" s="128"/>
      <c r="HRS640" s="128"/>
      <c r="HRT640" s="128"/>
      <c r="HRU640" s="128"/>
      <c r="HRV640" s="128"/>
      <c r="HRW640" s="128"/>
      <c r="HRX640" s="128"/>
      <c r="HRY640" s="128"/>
      <c r="HRZ640" s="128"/>
      <c r="HSA640" s="128"/>
      <c r="HSB640" s="128"/>
      <c r="HSC640" s="128"/>
      <c r="HSD640" s="128"/>
      <c r="HSE640" s="128"/>
      <c r="HSF640" s="128"/>
      <c r="HSG640" s="128"/>
      <c r="HSH640" s="128"/>
      <c r="HSI640" s="128"/>
      <c r="HSJ640" s="128"/>
      <c r="HSK640" s="128"/>
      <c r="HSL640" s="128"/>
      <c r="HSM640" s="128"/>
      <c r="HSN640" s="128"/>
      <c r="HSO640" s="128"/>
      <c r="HSP640" s="128"/>
      <c r="HSQ640" s="128"/>
      <c r="HSR640" s="128"/>
      <c r="HSS640" s="128"/>
      <c r="HST640" s="128"/>
      <c r="HSU640" s="128"/>
      <c r="HSV640" s="128"/>
      <c r="HSW640" s="128"/>
      <c r="HSX640" s="128"/>
      <c r="HSY640" s="128"/>
      <c r="HSZ640" s="128"/>
      <c r="HTA640" s="128"/>
      <c r="HTB640" s="128"/>
      <c r="HTC640" s="128"/>
      <c r="HTD640" s="128"/>
      <c r="HTE640" s="128"/>
      <c r="HTF640" s="128"/>
      <c r="HTG640" s="128"/>
      <c r="HTH640" s="128"/>
      <c r="HTI640" s="128"/>
      <c r="HTJ640" s="128"/>
      <c r="HTK640" s="128"/>
      <c r="HTL640" s="128"/>
      <c r="HTM640" s="128"/>
      <c r="HTN640" s="128"/>
      <c r="HTO640" s="128"/>
      <c r="HTP640" s="128"/>
      <c r="HTQ640" s="128"/>
      <c r="HTR640" s="128"/>
      <c r="HTS640" s="128"/>
      <c r="HTT640" s="128"/>
      <c r="HTU640" s="128"/>
      <c r="HTV640" s="128"/>
      <c r="HTW640" s="128"/>
      <c r="HTX640" s="128"/>
      <c r="HTY640" s="128"/>
      <c r="HTZ640" s="128"/>
      <c r="HUA640" s="128"/>
      <c r="HUB640" s="128"/>
      <c r="HUC640" s="128"/>
      <c r="HUD640" s="128"/>
      <c r="HUE640" s="128"/>
      <c r="HUF640" s="128"/>
      <c r="HUG640" s="128"/>
      <c r="HUH640" s="128"/>
      <c r="HUI640" s="128"/>
      <c r="HUJ640" s="128"/>
      <c r="HUK640" s="128"/>
      <c r="HUL640" s="128"/>
      <c r="HUM640" s="128"/>
      <c r="HUN640" s="128"/>
      <c r="HUO640" s="128"/>
      <c r="HUP640" s="128"/>
      <c r="HUQ640" s="128"/>
      <c r="HUR640" s="128"/>
      <c r="HUS640" s="128"/>
      <c r="HUT640" s="128"/>
      <c r="HUU640" s="128"/>
      <c r="HUV640" s="128"/>
      <c r="HUW640" s="128"/>
      <c r="HUX640" s="128"/>
      <c r="HUY640" s="128"/>
      <c r="HUZ640" s="128"/>
      <c r="HVA640" s="128"/>
      <c r="HVB640" s="128"/>
      <c r="HVC640" s="128"/>
      <c r="HVD640" s="128"/>
      <c r="HVE640" s="128"/>
      <c r="HVF640" s="128"/>
      <c r="HVG640" s="128"/>
      <c r="HVH640" s="128"/>
      <c r="HVI640" s="128"/>
      <c r="HVJ640" s="128"/>
      <c r="HVK640" s="128"/>
      <c r="HVL640" s="128"/>
      <c r="HVM640" s="128"/>
      <c r="HVN640" s="128"/>
      <c r="HVO640" s="128"/>
      <c r="HVP640" s="128"/>
      <c r="HVQ640" s="128"/>
      <c r="HVR640" s="128"/>
      <c r="HVS640" s="128"/>
      <c r="HVT640" s="128"/>
      <c r="HVU640" s="128"/>
      <c r="HVV640" s="128"/>
      <c r="HVW640" s="128"/>
      <c r="HVX640" s="128"/>
      <c r="HVY640" s="128"/>
      <c r="HVZ640" s="128"/>
      <c r="HWA640" s="128"/>
      <c r="HWB640" s="128"/>
      <c r="HWC640" s="128"/>
      <c r="HWD640" s="128"/>
      <c r="HWE640" s="128"/>
      <c r="HWF640" s="128"/>
      <c r="HWG640" s="128"/>
      <c r="HWH640" s="128"/>
      <c r="HWI640" s="128"/>
      <c r="HWJ640" s="128"/>
      <c r="HWK640" s="128"/>
      <c r="HWL640" s="128"/>
      <c r="HWM640" s="128"/>
      <c r="HWN640" s="128"/>
      <c r="HWO640" s="128"/>
      <c r="HWP640" s="128"/>
      <c r="HWQ640" s="128"/>
      <c r="HWR640" s="128"/>
      <c r="HWS640" s="128"/>
      <c r="HWT640" s="128"/>
      <c r="HWU640" s="128"/>
      <c r="HWV640" s="128"/>
      <c r="HWW640" s="128"/>
      <c r="HWX640" s="128"/>
      <c r="HWY640" s="128"/>
      <c r="HWZ640" s="128"/>
      <c r="HXA640" s="128"/>
      <c r="HXB640" s="128"/>
      <c r="HXC640" s="128"/>
      <c r="HXD640" s="128"/>
      <c r="HXE640" s="128"/>
      <c r="HXF640" s="128"/>
      <c r="HXG640" s="128"/>
      <c r="HXH640" s="128"/>
      <c r="HXI640" s="128"/>
      <c r="HXJ640" s="128"/>
      <c r="HXK640" s="128"/>
      <c r="HXL640" s="128"/>
      <c r="HXM640" s="128"/>
      <c r="HXN640" s="128"/>
      <c r="HXO640" s="128"/>
      <c r="HXP640" s="128"/>
      <c r="HXQ640" s="128"/>
      <c r="HXR640" s="128"/>
      <c r="HXS640" s="128"/>
      <c r="HXT640" s="128"/>
      <c r="HXU640" s="128"/>
      <c r="HXV640" s="128"/>
      <c r="HXW640" s="128"/>
      <c r="HXX640" s="128"/>
      <c r="HXY640" s="128"/>
      <c r="HXZ640" s="128"/>
      <c r="HYA640" s="128"/>
      <c r="HYB640" s="128"/>
      <c r="HYC640" s="128"/>
      <c r="HYD640" s="128"/>
      <c r="HYE640" s="128"/>
      <c r="HYF640" s="128"/>
      <c r="HYG640" s="128"/>
      <c r="HYH640" s="128"/>
      <c r="HYI640" s="128"/>
      <c r="HYJ640" s="128"/>
      <c r="HYK640" s="128"/>
      <c r="HYL640" s="128"/>
      <c r="HYM640" s="128"/>
      <c r="HYN640" s="128"/>
      <c r="HYO640" s="128"/>
      <c r="HYP640" s="128"/>
      <c r="HYQ640" s="128"/>
      <c r="HYR640" s="128"/>
      <c r="HYS640" s="128"/>
      <c r="HYT640" s="128"/>
      <c r="HYU640" s="128"/>
      <c r="HYV640" s="128"/>
      <c r="HYW640" s="128"/>
      <c r="HYX640" s="128"/>
      <c r="HYY640" s="128"/>
      <c r="HYZ640" s="128"/>
      <c r="HZA640" s="128"/>
      <c r="HZB640" s="128"/>
      <c r="HZC640" s="128"/>
      <c r="HZD640" s="128"/>
      <c r="HZE640" s="128"/>
      <c r="HZF640" s="128"/>
      <c r="HZG640" s="128"/>
      <c r="HZH640" s="128"/>
      <c r="HZI640" s="128"/>
      <c r="HZJ640" s="128"/>
      <c r="HZK640" s="128"/>
      <c r="HZL640" s="128"/>
      <c r="HZM640" s="128"/>
      <c r="HZN640" s="128"/>
      <c r="HZO640" s="128"/>
      <c r="HZP640" s="128"/>
      <c r="HZQ640" s="128"/>
      <c r="HZR640" s="128"/>
      <c r="HZS640" s="128"/>
      <c r="HZT640" s="128"/>
      <c r="HZU640" s="128"/>
      <c r="HZV640" s="128"/>
      <c r="HZW640" s="128"/>
      <c r="HZX640" s="128"/>
      <c r="HZY640" s="128"/>
      <c r="HZZ640" s="128"/>
      <c r="IAA640" s="128"/>
      <c r="IAB640" s="128"/>
      <c r="IAC640" s="128"/>
      <c r="IAD640" s="128"/>
      <c r="IAE640" s="128"/>
      <c r="IAF640" s="128"/>
      <c r="IAG640" s="128"/>
      <c r="IAH640" s="128"/>
      <c r="IAI640" s="128"/>
      <c r="IAJ640" s="128"/>
      <c r="IAK640" s="128"/>
      <c r="IAL640" s="128"/>
      <c r="IAM640" s="128"/>
      <c r="IAN640" s="128"/>
      <c r="IAO640" s="128"/>
      <c r="IAP640" s="128"/>
      <c r="IAQ640" s="128"/>
      <c r="IAR640" s="128"/>
      <c r="IAS640" s="128"/>
      <c r="IAT640" s="128"/>
      <c r="IAU640" s="128"/>
      <c r="IAV640" s="128"/>
      <c r="IAW640" s="128"/>
      <c r="IAX640" s="128"/>
      <c r="IAY640" s="128"/>
      <c r="IAZ640" s="128"/>
      <c r="IBA640" s="128"/>
      <c r="IBB640" s="128"/>
      <c r="IBC640" s="128"/>
      <c r="IBD640" s="128"/>
      <c r="IBE640" s="128"/>
      <c r="IBF640" s="128"/>
      <c r="IBG640" s="128"/>
      <c r="IBH640" s="128"/>
      <c r="IBI640" s="128"/>
      <c r="IBJ640" s="128"/>
      <c r="IBK640" s="128"/>
      <c r="IBL640" s="128"/>
      <c r="IBM640" s="128"/>
      <c r="IBN640" s="128"/>
      <c r="IBO640" s="128"/>
      <c r="IBP640" s="128"/>
      <c r="IBQ640" s="128"/>
      <c r="IBR640" s="128"/>
      <c r="IBS640" s="128"/>
      <c r="IBT640" s="128"/>
      <c r="IBU640" s="128"/>
      <c r="IBV640" s="128"/>
      <c r="IBW640" s="128"/>
      <c r="IBX640" s="128"/>
      <c r="IBY640" s="128"/>
      <c r="IBZ640" s="128"/>
      <c r="ICA640" s="128"/>
      <c r="ICB640" s="128"/>
      <c r="ICC640" s="128"/>
      <c r="ICD640" s="128"/>
      <c r="ICE640" s="128"/>
      <c r="ICF640" s="128"/>
      <c r="ICG640" s="128"/>
      <c r="ICH640" s="128"/>
      <c r="ICI640" s="128"/>
      <c r="ICJ640" s="128"/>
      <c r="ICK640" s="128"/>
      <c r="ICL640" s="128"/>
      <c r="ICM640" s="128"/>
      <c r="ICN640" s="128"/>
      <c r="ICO640" s="128"/>
      <c r="ICP640" s="128"/>
      <c r="ICQ640" s="128"/>
      <c r="ICR640" s="128"/>
      <c r="ICS640" s="128"/>
      <c r="ICT640" s="128"/>
      <c r="ICU640" s="128"/>
      <c r="ICV640" s="128"/>
      <c r="ICW640" s="128"/>
      <c r="ICX640" s="128"/>
      <c r="ICY640" s="128"/>
      <c r="ICZ640" s="128"/>
      <c r="IDA640" s="128"/>
      <c r="IDB640" s="128"/>
      <c r="IDC640" s="128"/>
      <c r="IDD640" s="128"/>
      <c r="IDE640" s="128"/>
      <c r="IDF640" s="128"/>
      <c r="IDG640" s="128"/>
      <c r="IDH640" s="128"/>
      <c r="IDI640" s="128"/>
      <c r="IDJ640" s="128"/>
      <c r="IDK640" s="128"/>
      <c r="IDL640" s="128"/>
      <c r="IDM640" s="128"/>
      <c r="IDN640" s="128"/>
      <c r="IDO640" s="128"/>
      <c r="IDP640" s="128"/>
      <c r="IDQ640" s="128"/>
      <c r="IDR640" s="128"/>
      <c r="IDS640" s="128"/>
      <c r="IDT640" s="128"/>
      <c r="IDU640" s="128"/>
      <c r="IDV640" s="128"/>
      <c r="IDW640" s="128"/>
      <c r="IDX640" s="128"/>
      <c r="IDY640" s="128"/>
      <c r="IDZ640" s="128"/>
      <c r="IEA640" s="128"/>
      <c r="IEB640" s="128"/>
      <c r="IEC640" s="128"/>
      <c r="IED640" s="128"/>
      <c r="IEE640" s="128"/>
      <c r="IEF640" s="128"/>
      <c r="IEG640" s="128"/>
      <c r="IEH640" s="128"/>
      <c r="IEI640" s="128"/>
      <c r="IEJ640" s="128"/>
      <c r="IEK640" s="128"/>
      <c r="IEL640" s="128"/>
      <c r="IEM640" s="128"/>
      <c r="IEN640" s="128"/>
      <c r="IEO640" s="128"/>
      <c r="IEP640" s="128"/>
      <c r="IEQ640" s="128"/>
      <c r="IER640" s="128"/>
      <c r="IES640" s="128"/>
      <c r="IET640" s="128"/>
      <c r="IEU640" s="128"/>
      <c r="IEV640" s="128"/>
      <c r="IEW640" s="128"/>
      <c r="IEX640" s="128"/>
      <c r="IEY640" s="128"/>
      <c r="IEZ640" s="128"/>
      <c r="IFA640" s="128"/>
      <c r="IFB640" s="128"/>
      <c r="IFC640" s="128"/>
      <c r="IFD640" s="128"/>
      <c r="IFE640" s="128"/>
      <c r="IFF640" s="128"/>
      <c r="IFG640" s="128"/>
      <c r="IFH640" s="128"/>
      <c r="IFI640" s="128"/>
      <c r="IFJ640" s="128"/>
      <c r="IFK640" s="128"/>
      <c r="IFL640" s="128"/>
      <c r="IFM640" s="128"/>
      <c r="IFN640" s="128"/>
      <c r="IFO640" s="128"/>
      <c r="IFP640" s="128"/>
      <c r="IFQ640" s="128"/>
      <c r="IFR640" s="128"/>
      <c r="IFS640" s="128"/>
      <c r="IFT640" s="128"/>
      <c r="IFU640" s="128"/>
      <c r="IFV640" s="128"/>
      <c r="IFW640" s="128"/>
      <c r="IFX640" s="128"/>
      <c r="IFY640" s="128"/>
      <c r="IFZ640" s="128"/>
      <c r="IGA640" s="128"/>
      <c r="IGB640" s="128"/>
      <c r="IGC640" s="128"/>
      <c r="IGD640" s="128"/>
      <c r="IGE640" s="128"/>
      <c r="IGF640" s="128"/>
      <c r="IGG640" s="128"/>
      <c r="IGH640" s="128"/>
      <c r="IGI640" s="128"/>
      <c r="IGJ640" s="128"/>
      <c r="IGK640" s="128"/>
      <c r="IGL640" s="128"/>
      <c r="IGM640" s="128"/>
      <c r="IGN640" s="128"/>
      <c r="IGO640" s="128"/>
      <c r="IGP640" s="128"/>
      <c r="IGQ640" s="128"/>
      <c r="IGR640" s="128"/>
      <c r="IGS640" s="128"/>
      <c r="IGT640" s="128"/>
      <c r="IGU640" s="128"/>
      <c r="IGV640" s="128"/>
      <c r="IGW640" s="128"/>
      <c r="IGX640" s="128"/>
      <c r="IGY640" s="128"/>
      <c r="IGZ640" s="128"/>
      <c r="IHA640" s="128"/>
      <c r="IHB640" s="128"/>
      <c r="IHC640" s="128"/>
      <c r="IHD640" s="128"/>
      <c r="IHE640" s="128"/>
      <c r="IHF640" s="128"/>
      <c r="IHG640" s="128"/>
      <c r="IHH640" s="128"/>
      <c r="IHI640" s="128"/>
      <c r="IHJ640" s="128"/>
      <c r="IHK640" s="128"/>
      <c r="IHL640" s="128"/>
      <c r="IHM640" s="128"/>
      <c r="IHN640" s="128"/>
      <c r="IHO640" s="128"/>
      <c r="IHP640" s="128"/>
      <c r="IHQ640" s="128"/>
      <c r="IHR640" s="128"/>
      <c r="IHS640" s="128"/>
      <c r="IHT640" s="128"/>
      <c r="IHU640" s="128"/>
      <c r="IHV640" s="128"/>
      <c r="IHW640" s="128"/>
      <c r="IHX640" s="128"/>
      <c r="IHY640" s="128"/>
      <c r="IHZ640" s="128"/>
      <c r="IIA640" s="128"/>
      <c r="IIB640" s="128"/>
      <c r="IIC640" s="128"/>
      <c r="IID640" s="128"/>
      <c r="IIE640" s="128"/>
      <c r="IIF640" s="128"/>
      <c r="IIG640" s="128"/>
      <c r="IIH640" s="128"/>
      <c r="III640" s="128"/>
      <c r="IIJ640" s="128"/>
      <c r="IIK640" s="128"/>
      <c r="IIL640" s="128"/>
      <c r="IIM640" s="128"/>
      <c r="IIN640" s="128"/>
      <c r="IIO640" s="128"/>
      <c r="IIP640" s="128"/>
      <c r="IIQ640" s="128"/>
      <c r="IIR640" s="128"/>
      <c r="IIS640" s="128"/>
      <c r="IIT640" s="128"/>
      <c r="IIU640" s="128"/>
      <c r="IIV640" s="128"/>
      <c r="IIW640" s="128"/>
      <c r="IIX640" s="128"/>
      <c r="IIY640" s="128"/>
      <c r="IIZ640" s="128"/>
      <c r="IJA640" s="128"/>
      <c r="IJB640" s="128"/>
      <c r="IJC640" s="128"/>
      <c r="IJD640" s="128"/>
      <c r="IJE640" s="128"/>
      <c r="IJF640" s="128"/>
      <c r="IJG640" s="128"/>
      <c r="IJH640" s="128"/>
      <c r="IJI640" s="128"/>
      <c r="IJJ640" s="128"/>
      <c r="IJK640" s="128"/>
      <c r="IJL640" s="128"/>
      <c r="IJM640" s="128"/>
      <c r="IJN640" s="128"/>
      <c r="IJO640" s="128"/>
      <c r="IJP640" s="128"/>
      <c r="IJQ640" s="128"/>
      <c r="IJR640" s="128"/>
      <c r="IJS640" s="128"/>
      <c r="IJT640" s="128"/>
      <c r="IJU640" s="128"/>
      <c r="IJV640" s="128"/>
      <c r="IJW640" s="128"/>
      <c r="IJX640" s="128"/>
      <c r="IJY640" s="128"/>
      <c r="IJZ640" s="128"/>
      <c r="IKA640" s="128"/>
      <c r="IKB640" s="128"/>
      <c r="IKC640" s="128"/>
      <c r="IKD640" s="128"/>
      <c r="IKE640" s="128"/>
      <c r="IKF640" s="128"/>
      <c r="IKG640" s="128"/>
      <c r="IKH640" s="128"/>
      <c r="IKI640" s="128"/>
      <c r="IKJ640" s="128"/>
      <c r="IKK640" s="128"/>
      <c r="IKL640" s="128"/>
      <c r="IKM640" s="128"/>
      <c r="IKN640" s="128"/>
      <c r="IKO640" s="128"/>
      <c r="IKP640" s="128"/>
      <c r="IKQ640" s="128"/>
      <c r="IKR640" s="128"/>
      <c r="IKS640" s="128"/>
      <c r="IKT640" s="128"/>
      <c r="IKU640" s="128"/>
      <c r="IKV640" s="128"/>
      <c r="IKW640" s="128"/>
      <c r="IKX640" s="128"/>
      <c r="IKY640" s="128"/>
      <c r="IKZ640" s="128"/>
      <c r="ILA640" s="128"/>
      <c r="ILB640" s="128"/>
      <c r="ILC640" s="128"/>
      <c r="ILD640" s="128"/>
      <c r="ILE640" s="128"/>
      <c r="ILF640" s="128"/>
      <c r="ILG640" s="128"/>
      <c r="ILH640" s="128"/>
      <c r="ILI640" s="128"/>
      <c r="ILJ640" s="128"/>
      <c r="ILK640" s="128"/>
      <c r="ILL640" s="128"/>
      <c r="ILM640" s="128"/>
      <c r="ILN640" s="128"/>
      <c r="ILO640" s="128"/>
      <c r="ILP640" s="128"/>
      <c r="ILQ640" s="128"/>
      <c r="ILR640" s="128"/>
      <c r="ILS640" s="128"/>
      <c r="ILT640" s="128"/>
      <c r="ILU640" s="128"/>
      <c r="ILV640" s="128"/>
      <c r="ILW640" s="128"/>
      <c r="ILX640" s="128"/>
      <c r="ILY640" s="128"/>
      <c r="ILZ640" s="128"/>
      <c r="IMA640" s="128"/>
      <c r="IMB640" s="128"/>
      <c r="IMC640" s="128"/>
      <c r="IMD640" s="128"/>
      <c r="IME640" s="128"/>
      <c r="IMF640" s="128"/>
      <c r="IMG640" s="128"/>
      <c r="IMH640" s="128"/>
      <c r="IMI640" s="128"/>
      <c r="IMJ640" s="128"/>
      <c r="IMK640" s="128"/>
      <c r="IML640" s="128"/>
      <c r="IMM640" s="128"/>
      <c r="IMN640" s="128"/>
      <c r="IMO640" s="128"/>
      <c r="IMP640" s="128"/>
      <c r="IMQ640" s="128"/>
      <c r="IMR640" s="128"/>
      <c r="IMS640" s="128"/>
      <c r="IMT640" s="128"/>
      <c r="IMU640" s="128"/>
      <c r="IMV640" s="128"/>
      <c r="IMW640" s="128"/>
      <c r="IMX640" s="128"/>
      <c r="IMY640" s="128"/>
      <c r="IMZ640" s="128"/>
      <c r="INA640" s="128"/>
      <c r="INB640" s="128"/>
      <c r="INC640" s="128"/>
      <c r="IND640" s="128"/>
      <c r="INE640" s="128"/>
      <c r="INF640" s="128"/>
      <c r="ING640" s="128"/>
      <c r="INH640" s="128"/>
      <c r="INI640" s="128"/>
      <c r="INJ640" s="128"/>
      <c r="INK640" s="128"/>
      <c r="INL640" s="128"/>
      <c r="INM640" s="128"/>
      <c r="INN640" s="128"/>
      <c r="INO640" s="128"/>
      <c r="INP640" s="128"/>
      <c r="INQ640" s="128"/>
      <c r="INR640" s="128"/>
      <c r="INS640" s="128"/>
      <c r="INT640" s="128"/>
      <c r="INU640" s="128"/>
      <c r="INV640" s="128"/>
      <c r="INW640" s="128"/>
      <c r="INX640" s="128"/>
      <c r="INY640" s="128"/>
      <c r="INZ640" s="128"/>
      <c r="IOA640" s="128"/>
      <c r="IOB640" s="128"/>
      <c r="IOC640" s="128"/>
      <c r="IOD640" s="128"/>
      <c r="IOE640" s="128"/>
      <c r="IOF640" s="128"/>
      <c r="IOG640" s="128"/>
      <c r="IOH640" s="128"/>
      <c r="IOI640" s="128"/>
      <c r="IOJ640" s="128"/>
      <c r="IOK640" s="128"/>
      <c r="IOL640" s="128"/>
      <c r="IOM640" s="128"/>
      <c r="ION640" s="128"/>
      <c r="IOO640" s="128"/>
      <c r="IOP640" s="128"/>
      <c r="IOQ640" s="128"/>
      <c r="IOR640" s="128"/>
      <c r="IOS640" s="128"/>
      <c r="IOT640" s="128"/>
      <c r="IOU640" s="128"/>
      <c r="IOV640" s="128"/>
      <c r="IOW640" s="128"/>
      <c r="IOX640" s="128"/>
      <c r="IOY640" s="128"/>
      <c r="IOZ640" s="128"/>
      <c r="IPA640" s="128"/>
      <c r="IPB640" s="128"/>
      <c r="IPC640" s="128"/>
      <c r="IPD640" s="128"/>
      <c r="IPE640" s="128"/>
      <c r="IPF640" s="128"/>
      <c r="IPG640" s="128"/>
      <c r="IPH640" s="128"/>
      <c r="IPI640" s="128"/>
      <c r="IPJ640" s="128"/>
      <c r="IPK640" s="128"/>
      <c r="IPL640" s="128"/>
      <c r="IPM640" s="128"/>
      <c r="IPN640" s="128"/>
      <c r="IPO640" s="128"/>
      <c r="IPP640" s="128"/>
      <c r="IPQ640" s="128"/>
      <c r="IPR640" s="128"/>
      <c r="IPS640" s="128"/>
      <c r="IPT640" s="128"/>
      <c r="IPU640" s="128"/>
      <c r="IPV640" s="128"/>
      <c r="IPW640" s="128"/>
      <c r="IPX640" s="128"/>
      <c r="IPY640" s="128"/>
      <c r="IPZ640" s="128"/>
      <c r="IQA640" s="128"/>
      <c r="IQB640" s="128"/>
      <c r="IQC640" s="128"/>
      <c r="IQD640" s="128"/>
      <c r="IQE640" s="128"/>
      <c r="IQF640" s="128"/>
      <c r="IQG640" s="128"/>
      <c r="IQH640" s="128"/>
      <c r="IQI640" s="128"/>
      <c r="IQJ640" s="128"/>
      <c r="IQK640" s="128"/>
      <c r="IQL640" s="128"/>
      <c r="IQM640" s="128"/>
      <c r="IQN640" s="128"/>
      <c r="IQO640" s="128"/>
      <c r="IQP640" s="128"/>
      <c r="IQQ640" s="128"/>
      <c r="IQR640" s="128"/>
      <c r="IQS640" s="128"/>
      <c r="IQT640" s="128"/>
      <c r="IQU640" s="128"/>
      <c r="IQV640" s="128"/>
      <c r="IQW640" s="128"/>
      <c r="IQX640" s="128"/>
      <c r="IQY640" s="128"/>
      <c r="IQZ640" s="128"/>
      <c r="IRA640" s="128"/>
      <c r="IRB640" s="128"/>
      <c r="IRC640" s="128"/>
      <c r="IRD640" s="128"/>
      <c r="IRE640" s="128"/>
      <c r="IRF640" s="128"/>
      <c r="IRG640" s="128"/>
      <c r="IRH640" s="128"/>
      <c r="IRI640" s="128"/>
      <c r="IRJ640" s="128"/>
      <c r="IRK640" s="128"/>
      <c r="IRL640" s="128"/>
      <c r="IRM640" s="128"/>
      <c r="IRN640" s="128"/>
      <c r="IRO640" s="128"/>
      <c r="IRP640" s="128"/>
      <c r="IRQ640" s="128"/>
      <c r="IRR640" s="128"/>
      <c r="IRS640" s="128"/>
      <c r="IRT640" s="128"/>
      <c r="IRU640" s="128"/>
      <c r="IRV640" s="128"/>
      <c r="IRW640" s="128"/>
      <c r="IRX640" s="128"/>
      <c r="IRY640" s="128"/>
      <c r="IRZ640" s="128"/>
      <c r="ISA640" s="128"/>
      <c r="ISB640" s="128"/>
      <c r="ISC640" s="128"/>
      <c r="ISD640" s="128"/>
      <c r="ISE640" s="128"/>
      <c r="ISF640" s="128"/>
      <c r="ISG640" s="128"/>
      <c r="ISH640" s="128"/>
      <c r="ISI640" s="128"/>
      <c r="ISJ640" s="128"/>
      <c r="ISK640" s="128"/>
      <c r="ISL640" s="128"/>
      <c r="ISM640" s="128"/>
      <c r="ISN640" s="128"/>
      <c r="ISO640" s="128"/>
      <c r="ISP640" s="128"/>
      <c r="ISQ640" s="128"/>
      <c r="ISR640" s="128"/>
      <c r="ISS640" s="128"/>
      <c r="IST640" s="128"/>
      <c r="ISU640" s="128"/>
      <c r="ISV640" s="128"/>
      <c r="ISW640" s="128"/>
      <c r="ISX640" s="128"/>
      <c r="ISY640" s="128"/>
      <c r="ISZ640" s="128"/>
      <c r="ITA640" s="128"/>
      <c r="ITB640" s="128"/>
      <c r="ITC640" s="128"/>
      <c r="ITD640" s="128"/>
      <c r="ITE640" s="128"/>
      <c r="ITF640" s="128"/>
      <c r="ITG640" s="128"/>
      <c r="ITH640" s="128"/>
      <c r="ITI640" s="128"/>
      <c r="ITJ640" s="128"/>
      <c r="ITK640" s="128"/>
      <c r="ITL640" s="128"/>
      <c r="ITM640" s="128"/>
      <c r="ITN640" s="128"/>
      <c r="ITO640" s="128"/>
      <c r="ITP640" s="128"/>
      <c r="ITQ640" s="128"/>
      <c r="ITR640" s="128"/>
      <c r="ITS640" s="128"/>
      <c r="ITT640" s="128"/>
      <c r="ITU640" s="128"/>
      <c r="ITV640" s="128"/>
      <c r="ITW640" s="128"/>
      <c r="ITX640" s="128"/>
      <c r="ITY640" s="128"/>
      <c r="ITZ640" s="128"/>
      <c r="IUA640" s="128"/>
      <c r="IUB640" s="128"/>
      <c r="IUC640" s="128"/>
      <c r="IUD640" s="128"/>
      <c r="IUE640" s="128"/>
      <c r="IUF640" s="128"/>
      <c r="IUG640" s="128"/>
      <c r="IUH640" s="128"/>
      <c r="IUI640" s="128"/>
      <c r="IUJ640" s="128"/>
      <c r="IUK640" s="128"/>
      <c r="IUL640" s="128"/>
      <c r="IUM640" s="128"/>
      <c r="IUN640" s="128"/>
      <c r="IUO640" s="128"/>
      <c r="IUP640" s="128"/>
      <c r="IUQ640" s="128"/>
      <c r="IUR640" s="128"/>
      <c r="IUS640" s="128"/>
      <c r="IUT640" s="128"/>
      <c r="IUU640" s="128"/>
      <c r="IUV640" s="128"/>
      <c r="IUW640" s="128"/>
      <c r="IUX640" s="128"/>
      <c r="IUY640" s="128"/>
      <c r="IUZ640" s="128"/>
      <c r="IVA640" s="128"/>
      <c r="IVB640" s="128"/>
      <c r="IVC640" s="128"/>
      <c r="IVD640" s="128"/>
      <c r="IVE640" s="128"/>
      <c r="IVF640" s="128"/>
      <c r="IVG640" s="128"/>
      <c r="IVH640" s="128"/>
      <c r="IVI640" s="128"/>
      <c r="IVJ640" s="128"/>
      <c r="IVK640" s="128"/>
      <c r="IVL640" s="128"/>
      <c r="IVM640" s="128"/>
      <c r="IVN640" s="128"/>
      <c r="IVO640" s="128"/>
      <c r="IVP640" s="128"/>
      <c r="IVQ640" s="128"/>
      <c r="IVR640" s="128"/>
      <c r="IVS640" s="128"/>
      <c r="IVT640" s="128"/>
      <c r="IVU640" s="128"/>
      <c r="IVV640" s="128"/>
      <c r="IVW640" s="128"/>
      <c r="IVX640" s="128"/>
      <c r="IVY640" s="128"/>
      <c r="IVZ640" s="128"/>
      <c r="IWA640" s="128"/>
      <c r="IWB640" s="128"/>
      <c r="IWC640" s="128"/>
      <c r="IWD640" s="128"/>
      <c r="IWE640" s="128"/>
      <c r="IWF640" s="128"/>
      <c r="IWG640" s="128"/>
      <c r="IWH640" s="128"/>
      <c r="IWI640" s="128"/>
      <c r="IWJ640" s="128"/>
      <c r="IWK640" s="128"/>
      <c r="IWL640" s="128"/>
      <c r="IWM640" s="128"/>
      <c r="IWN640" s="128"/>
      <c r="IWO640" s="128"/>
      <c r="IWP640" s="128"/>
      <c r="IWQ640" s="128"/>
      <c r="IWR640" s="128"/>
      <c r="IWS640" s="128"/>
      <c r="IWT640" s="128"/>
      <c r="IWU640" s="128"/>
      <c r="IWV640" s="128"/>
      <c r="IWW640" s="128"/>
      <c r="IWX640" s="128"/>
      <c r="IWY640" s="128"/>
      <c r="IWZ640" s="128"/>
      <c r="IXA640" s="128"/>
      <c r="IXB640" s="128"/>
      <c r="IXC640" s="128"/>
      <c r="IXD640" s="128"/>
      <c r="IXE640" s="128"/>
      <c r="IXF640" s="128"/>
      <c r="IXG640" s="128"/>
      <c r="IXH640" s="128"/>
      <c r="IXI640" s="128"/>
      <c r="IXJ640" s="128"/>
      <c r="IXK640" s="128"/>
      <c r="IXL640" s="128"/>
      <c r="IXM640" s="128"/>
      <c r="IXN640" s="128"/>
      <c r="IXO640" s="128"/>
      <c r="IXP640" s="128"/>
      <c r="IXQ640" s="128"/>
      <c r="IXR640" s="128"/>
      <c r="IXS640" s="128"/>
      <c r="IXT640" s="128"/>
      <c r="IXU640" s="128"/>
      <c r="IXV640" s="128"/>
      <c r="IXW640" s="128"/>
      <c r="IXX640" s="128"/>
      <c r="IXY640" s="128"/>
      <c r="IXZ640" s="128"/>
      <c r="IYA640" s="128"/>
      <c r="IYB640" s="128"/>
      <c r="IYC640" s="128"/>
      <c r="IYD640" s="128"/>
      <c r="IYE640" s="128"/>
      <c r="IYF640" s="128"/>
      <c r="IYG640" s="128"/>
      <c r="IYH640" s="128"/>
      <c r="IYI640" s="128"/>
      <c r="IYJ640" s="128"/>
      <c r="IYK640" s="128"/>
      <c r="IYL640" s="128"/>
      <c r="IYM640" s="128"/>
      <c r="IYN640" s="128"/>
      <c r="IYO640" s="128"/>
      <c r="IYP640" s="128"/>
      <c r="IYQ640" s="128"/>
      <c r="IYR640" s="128"/>
      <c r="IYS640" s="128"/>
      <c r="IYT640" s="128"/>
      <c r="IYU640" s="128"/>
      <c r="IYV640" s="128"/>
      <c r="IYW640" s="128"/>
      <c r="IYX640" s="128"/>
      <c r="IYY640" s="128"/>
      <c r="IYZ640" s="128"/>
      <c r="IZA640" s="128"/>
      <c r="IZB640" s="128"/>
      <c r="IZC640" s="128"/>
      <c r="IZD640" s="128"/>
      <c r="IZE640" s="128"/>
      <c r="IZF640" s="128"/>
      <c r="IZG640" s="128"/>
      <c r="IZH640" s="128"/>
      <c r="IZI640" s="128"/>
      <c r="IZJ640" s="128"/>
      <c r="IZK640" s="128"/>
      <c r="IZL640" s="128"/>
      <c r="IZM640" s="128"/>
      <c r="IZN640" s="128"/>
      <c r="IZO640" s="128"/>
      <c r="IZP640" s="128"/>
      <c r="IZQ640" s="128"/>
      <c r="IZR640" s="128"/>
      <c r="IZS640" s="128"/>
      <c r="IZT640" s="128"/>
      <c r="IZU640" s="128"/>
      <c r="IZV640" s="128"/>
      <c r="IZW640" s="128"/>
      <c r="IZX640" s="128"/>
      <c r="IZY640" s="128"/>
      <c r="IZZ640" s="128"/>
      <c r="JAA640" s="128"/>
      <c r="JAB640" s="128"/>
      <c r="JAC640" s="128"/>
      <c r="JAD640" s="128"/>
      <c r="JAE640" s="128"/>
      <c r="JAF640" s="128"/>
      <c r="JAG640" s="128"/>
      <c r="JAH640" s="128"/>
      <c r="JAI640" s="128"/>
      <c r="JAJ640" s="128"/>
      <c r="JAK640" s="128"/>
      <c r="JAL640" s="128"/>
      <c r="JAM640" s="128"/>
      <c r="JAN640" s="128"/>
      <c r="JAO640" s="128"/>
      <c r="JAP640" s="128"/>
      <c r="JAQ640" s="128"/>
      <c r="JAR640" s="128"/>
      <c r="JAS640" s="128"/>
      <c r="JAT640" s="128"/>
      <c r="JAU640" s="128"/>
      <c r="JAV640" s="128"/>
      <c r="JAW640" s="128"/>
      <c r="JAX640" s="128"/>
      <c r="JAY640" s="128"/>
      <c r="JAZ640" s="128"/>
      <c r="JBA640" s="128"/>
      <c r="JBB640" s="128"/>
      <c r="JBC640" s="128"/>
      <c r="JBD640" s="128"/>
      <c r="JBE640" s="128"/>
      <c r="JBF640" s="128"/>
      <c r="JBG640" s="128"/>
      <c r="JBH640" s="128"/>
      <c r="JBI640" s="128"/>
      <c r="JBJ640" s="128"/>
      <c r="JBK640" s="128"/>
      <c r="JBL640" s="128"/>
      <c r="JBM640" s="128"/>
      <c r="JBN640" s="128"/>
      <c r="JBO640" s="128"/>
      <c r="JBP640" s="128"/>
      <c r="JBQ640" s="128"/>
      <c r="JBR640" s="128"/>
      <c r="JBS640" s="128"/>
      <c r="JBT640" s="128"/>
      <c r="JBU640" s="128"/>
      <c r="JBV640" s="128"/>
      <c r="JBW640" s="128"/>
      <c r="JBX640" s="128"/>
      <c r="JBY640" s="128"/>
      <c r="JBZ640" s="128"/>
      <c r="JCA640" s="128"/>
      <c r="JCB640" s="128"/>
      <c r="JCC640" s="128"/>
      <c r="JCD640" s="128"/>
      <c r="JCE640" s="128"/>
      <c r="JCF640" s="128"/>
      <c r="JCG640" s="128"/>
      <c r="JCH640" s="128"/>
      <c r="JCI640" s="128"/>
      <c r="JCJ640" s="128"/>
      <c r="JCK640" s="128"/>
      <c r="JCL640" s="128"/>
      <c r="JCM640" s="128"/>
      <c r="JCN640" s="128"/>
      <c r="JCO640" s="128"/>
      <c r="JCP640" s="128"/>
      <c r="JCQ640" s="128"/>
      <c r="JCR640" s="128"/>
      <c r="JCS640" s="128"/>
      <c r="JCT640" s="128"/>
      <c r="JCU640" s="128"/>
      <c r="JCV640" s="128"/>
      <c r="JCW640" s="128"/>
      <c r="JCX640" s="128"/>
      <c r="JCY640" s="128"/>
      <c r="JCZ640" s="128"/>
      <c r="JDA640" s="128"/>
      <c r="JDB640" s="128"/>
      <c r="JDC640" s="128"/>
      <c r="JDD640" s="128"/>
      <c r="JDE640" s="128"/>
      <c r="JDF640" s="128"/>
      <c r="JDG640" s="128"/>
      <c r="JDH640" s="128"/>
      <c r="JDI640" s="128"/>
      <c r="JDJ640" s="128"/>
      <c r="JDK640" s="128"/>
      <c r="JDL640" s="128"/>
      <c r="JDM640" s="128"/>
      <c r="JDN640" s="128"/>
      <c r="JDO640" s="128"/>
      <c r="JDP640" s="128"/>
      <c r="JDQ640" s="128"/>
      <c r="JDR640" s="128"/>
      <c r="JDS640" s="128"/>
      <c r="JDT640" s="128"/>
      <c r="JDU640" s="128"/>
      <c r="JDV640" s="128"/>
      <c r="JDW640" s="128"/>
      <c r="JDX640" s="128"/>
      <c r="JDY640" s="128"/>
      <c r="JDZ640" s="128"/>
      <c r="JEA640" s="128"/>
      <c r="JEB640" s="128"/>
      <c r="JEC640" s="128"/>
      <c r="JED640" s="128"/>
      <c r="JEE640" s="128"/>
      <c r="JEF640" s="128"/>
      <c r="JEG640" s="128"/>
      <c r="JEH640" s="128"/>
      <c r="JEI640" s="128"/>
      <c r="JEJ640" s="128"/>
      <c r="JEK640" s="128"/>
      <c r="JEL640" s="128"/>
      <c r="JEM640" s="128"/>
      <c r="JEN640" s="128"/>
      <c r="JEO640" s="128"/>
      <c r="JEP640" s="128"/>
      <c r="JEQ640" s="128"/>
      <c r="JER640" s="128"/>
      <c r="JES640" s="128"/>
      <c r="JET640" s="128"/>
      <c r="JEU640" s="128"/>
      <c r="JEV640" s="128"/>
      <c r="JEW640" s="128"/>
      <c r="JEX640" s="128"/>
      <c r="JEY640" s="128"/>
      <c r="JEZ640" s="128"/>
      <c r="JFA640" s="128"/>
      <c r="JFB640" s="128"/>
      <c r="JFC640" s="128"/>
      <c r="JFD640" s="128"/>
      <c r="JFE640" s="128"/>
      <c r="JFF640" s="128"/>
      <c r="JFG640" s="128"/>
      <c r="JFH640" s="128"/>
      <c r="JFI640" s="128"/>
      <c r="JFJ640" s="128"/>
      <c r="JFK640" s="128"/>
      <c r="JFL640" s="128"/>
      <c r="JFM640" s="128"/>
      <c r="JFN640" s="128"/>
      <c r="JFO640" s="128"/>
      <c r="JFP640" s="128"/>
      <c r="JFQ640" s="128"/>
      <c r="JFR640" s="128"/>
      <c r="JFS640" s="128"/>
      <c r="JFT640" s="128"/>
      <c r="JFU640" s="128"/>
      <c r="JFV640" s="128"/>
      <c r="JFW640" s="128"/>
      <c r="JFX640" s="128"/>
      <c r="JFY640" s="128"/>
      <c r="JFZ640" s="128"/>
      <c r="JGA640" s="128"/>
      <c r="JGB640" s="128"/>
      <c r="JGC640" s="128"/>
      <c r="JGD640" s="128"/>
      <c r="JGE640" s="128"/>
      <c r="JGF640" s="128"/>
      <c r="JGG640" s="128"/>
      <c r="JGH640" s="128"/>
      <c r="JGI640" s="128"/>
      <c r="JGJ640" s="128"/>
      <c r="JGK640" s="128"/>
      <c r="JGL640" s="128"/>
      <c r="JGM640" s="128"/>
      <c r="JGN640" s="128"/>
      <c r="JGO640" s="128"/>
      <c r="JGP640" s="128"/>
      <c r="JGQ640" s="128"/>
      <c r="JGR640" s="128"/>
      <c r="JGS640" s="128"/>
      <c r="JGT640" s="128"/>
      <c r="JGU640" s="128"/>
      <c r="JGV640" s="128"/>
      <c r="JGW640" s="128"/>
      <c r="JGX640" s="128"/>
      <c r="JGY640" s="128"/>
      <c r="JGZ640" s="128"/>
      <c r="JHA640" s="128"/>
      <c r="JHB640" s="128"/>
      <c r="JHC640" s="128"/>
      <c r="JHD640" s="128"/>
      <c r="JHE640" s="128"/>
      <c r="JHF640" s="128"/>
      <c r="JHG640" s="128"/>
      <c r="JHH640" s="128"/>
      <c r="JHI640" s="128"/>
      <c r="JHJ640" s="128"/>
      <c r="JHK640" s="128"/>
      <c r="JHL640" s="128"/>
      <c r="JHM640" s="128"/>
      <c r="JHN640" s="128"/>
      <c r="JHO640" s="128"/>
      <c r="JHP640" s="128"/>
      <c r="JHQ640" s="128"/>
      <c r="JHR640" s="128"/>
      <c r="JHS640" s="128"/>
      <c r="JHT640" s="128"/>
      <c r="JHU640" s="128"/>
      <c r="JHV640" s="128"/>
      <c r="JHW640" s="128"/>
      <c r="JHX640" s="128"/>
      <c r="JHY640" s="128"/>
      <c r="JHZ640" s="128"/>
      <c r="JIA640" s="128"/>
      <c r="JIB640" s="128"/>
      <c r="JIC640" s="128"/>
      <c r="JID640" s="128"/>
      <c r="JIE640" s="128"/>
      <c r="JIF640" s="128"/>
      <c r="JIG640" s="128"/>
      <c r="JIH640" s="128"/>
      <c r="JII640" s="128"/>
      <c r="JIJ640" s="128"/>
      <c r="JIK640" s="128"/>
      <c r="JIL640" s="128"/>
      <c r="JIM640" s="128"/>
      <c r="JIN640" s="128"/>
      <c r="JIO640" s="128"/>
      <c r="JIP640" s="128"/>
      <c r="JIQ640" s="128"/>
      <c r="JIR640" s="128"/>
      <c r="JIS640" s="128"/>
      <c r="JIT640" s="128"/>
      <c r="JIU640" s="128"/>
      <c r="JIV640" s="128"/>
      <c r="JIW640" s="128"/>
      <c r="JIX640" s="128"/>
      <c r="JIY640" s="128"/>
      <c r="JIZ640" s="128"/>
      <c r="JJA640" s="128"/>
      <c r="JJB640" s="128"/>
      <c r="JJC640" s="128"/>
      <c r="JJD640" s="128"/>
      <c r="JJE640" s="128"/>
      <c r="JJF640" s="128"/>
      <c r="JJG640" s="128"/>
      <c r="JJH640" s="128"/>
      <c r="JJI640" s="128"/>
      <c r="JJJ640" s="128"/>
      <c r="JJK640" s="128"/>
      <c r="JJL640" s="128"/>
      <c r="JJM640" s="128"/>
      <c r="JJN640" s="128"/>
      <c r="JJO640" s="128"/>
      <c r="JJP640" s="128"/>
      <c r="JJQ640" s="128"/>
      <c r="JJR640" s="128"/>
      <c r="JJS640" s="128"/>
      <c r="JJT640" s="128"/>
      <c r="JJU640" s="128"/>
      <c r="JJV640" s="128"/>
      <c r="JJW640" s="128"/>
      <c r="JJX640" s="128"/>
      <c r="JJY640" s="128"/>
      <c r="JJZ640" s="128"/>
      <c r="JKA640" s="128"/>
      <c r="JKB640" s="128"/>
      <c r="JKC640" s="128"/>
      <c r="JKD640" s="128"/>
      <c r="JKE640" s="128"/>
      <c r="JKF640" s="128"/>
      <c r="JKG640" s="128"/>
      <c r="JKH640" s="128"/>
      <c r="JKI640" s="128"/>
      <c r="JKJ640" s="128"/>
      <c r="JKK640" s="128"/>
      <c r="JKL640" s="128"/>
      <c r="JKM640" s="128"/>
      <c r="JKN640" s="128"/>
      <c r="JKO640" s="128"/>
      <c r="JKP640" s="128"/>
      <c r="JKQ640" s="128"/>
      <c r="JKR640" s="128"/>
      <c r="JKS640" s="128"/>
      <c r="JKT640" s="128"/>
      <c r="JKU640" s="128"/>
      <c r="JKV640" s="128"/>
      <c r="JKW640" s="128"/>
      <c r="JKX640" s="128"/>
      <c r="JKY640" s="128"/>
      <c r="JKZ640" s="128"/>
      <c r="JLA640" s="128"/>
      <c r="JLB640" s="128"/>
      <c r="JLC640" s="128"/>
      <c r="JLD640" s="128"/>
      <c r="JLE640" s="128"/>
      <c r="JLF640" s="128"/>
      <c r="JLG640" s="128"/>
      <c r="JLH640" s="128"/>
      <c r="JLI640" s="128"/>
      <c r="JLJ640" s="128"/>
      <c r="JLK640" s="128"/>
      <c r="JLL640" s="128"/>
      <c r="JLM640" s="128"/>
      <c r="JLN640" s="128"/>
      <c r="JLO640" s="128"/>
      <c r="JLP640" s="128"/>
      <c r="JLQ640" s="128"/>
      <c r="JLR640" s="128"/>
      <c r="JLS640" s="128"/>
      <c r="JLT640" s="128"/>
      <c r="JLU640" s="128"/>
      <c r="JLV640" s="128"/>
      <c r="JLW640" s="128"/>
      <c r="JLX640" s="128"/>
      <c r="JLY640" s="128"/>
      <c r="JLZ640" s="128"/>
      <c r="JMA640" s="128"/>
      <c r="JMB640" s="128"/>
      <c r="JMC640" s="128"/>
      <c r="JMD640" s="128"/>
      <c r="JME640" s="128"/>
      <c r="JMF640" s="128"/>
      <c r="JMG640" s="128"/>
      <c r="JMH640" s="128"/>
      <c r="JMI640" s="128"/>
      <c r="JMJ640" s="128"/>
      <c r="JMK640" s="128"/>
      <c r="JML640" s="128"/>
      <c r="JMM640" s="128"/>
      <c r="JMN640" s="128"/>
      <c r="JMO640" s="128"/>
      <c r="JMP640" s="128"/>
      <c r="JMQ640" s="128"/>
      <c r="JMR640" s="128"/>
      <c r="JMS640" s="128"/>
      <c r="JMT640" s="128"/>
      <c r="JMU640" s="128"/>
      <c r="JMV640" s="128"/>
      <c r="JMW640" s="128"/>
      <c r="JMX640" s="128"/>
      <c r="JMY640" s="128"/>
      <c r="JMZ640" s="128"/>
      <c r="JNA640" s="128"/>
      <c r="JNB640" s="128"/>
      <c r="JNC640" s="128"/>
      <c r="JND640" s="128"/>
      <c r="JNE640" s="128"/>
      <c r="JNF640" s="128"/>
      <c r="JNG640" s="128"/>
      <c r="JNH640" s="128"/>
      <c r="JNI640" s="128"/>
      <c r="JNJ640" s="128"/>
      <c r="JNK640" s="128"/>
      <c r="JNL640" s="128"/>
      <c r="JNM640" s="128"/>
      <c r="JNN640" s="128"/>
      <c r="JNO640" s="128"/>
      <c r="JNP640" s="128"/>
      <c r="JNQ640" s="128"/>
      <c r="JNR640" s="128"/>
      <c r="JNS640" s="128"/>
      <c r="JNT640" s="128"/>
      <c r="JNU640" s="128"/>
      <c r="JNV640" s="128"/>
      <c r="JNW640" s="128"/>
      <c r="JNX640" s="128"/>
      <c r="JNY640" s="128"/>
      <c r="JNZ640" s="128"/>
      <c r="JOA640" s="128"/>
      <c r="JOB640" s="128"/>
      <c r="JOC640" s="128"/>
      <c r="JOD640" s="128"/>
      <c r="JOE640" s="128"/>
      <c r="JOF640" s="128"/>
      <c r="JOG640" s="128"/>
      <c r="JOH640" s="128"/>
      <c r="JOI640" s="128"/>
      <c r="JOJ640" s="128"/>
      <c r="JOK640" s="128"/>
      <c r="JOL640" s="128"/>
      <c r="JOM640" s="128"/>
      <c r="JON640" s="128"/>
      <c r="JOO640" s="128"/>
      <c r="JOP640" s="128"/>
      <c r="JOQ640" s="128"/>
      <c r="JOR640" s="128"/>
      <c r="JOS640" s="128"/>
      <c r="JOT640" s="128"/>
      <c r="JOU640" s="128"/>
      <c r="JOV640" s="128"/>
      <c r="JOW640" s="128"/>
      <c r="JOX640" s="128"/>
      <c r="JOY640" s="128"/>
      <c r="JOZ640" s="128"/>
      <c r="JPA640" s="128"/>
      <c r="JPB640" s="128"/>
      <c r="JPC640" s="128"/>
      <c r="JPD640" s="128"/>
      <c r="JPE640" s="128"/>
      <c r="JPF640" s="128"/>
      <c r="JPG640" s="128"/>
      <c r="JPH640" s="128"/>
      <c r="JPI640" s="128"/>
      <c r="JPJ640" s="128"/>
      <c r="JPK640" s="128"/>
      <c r="JPL640" s="128"/>
      <c r="JPM640" s="128"/>
      <c r="JPN640" s="128"/>
      <c r="JPO640" s="128"/>
      <c r="JPP640" s="128"/>
      <c r="JPQ640" s="128"/>
      <c r="JPR640" s="128"/>
      <c r="JPS640" s="128"/>
      <c r="JPT640" s="128"/>
      <c r="JPU640" s="128"/>
      <c r="JPV640" s="128"/>
      <c r="JPW640" s="128"/>
      <c r="JPX640" s="128"/>
      <c r="JPY640" s="128"/>
      <c r="JPZ640" s="128"/>
      <c r="JQA640" s="128"/>
      <c r="JQB640" s="128"/>
      <c r="JQC640" s="128"/>
      <c r="JQD640" s="128"/>
      <c r="JQE640" s="128"/>
      <c r="JQF640" s="128"/>
      <c r="JQG640" s="128"/>
      <c r="JQH640" s="128"/>
      <c r="JQI640" s="128"/>
      <c r="JQJ640" s="128"/>
      <c r="JQK640" s="128"/>
      <c r="JQL640" s="128"/>
      <c r="JQM640" s="128"/>
      <c r="JQN640" s="128"/>
      <c r="JQO640" s="128"/>
      <c r="JQP640" s="128"/>
      <c r="JQQ640" s="128"/>
      <c r="JQR640" s="128"/>
      <c r="JQS640" s="128"/>
      <c r="JQT640" s="128"/>
      <c r="JQU640" s="128"/>
      <c r="JQV640" s="128"/>
      <c r="JQW640" s="128"/>
      <c r="JQX640" s="128"/>
      <c r="JQY640" s="128"/>
      <c r="JQZ640" s="128"/>
      <c r="JRA640" s="128"/>
      <c r="JRB640" s="128"/>
      <c r="JRC640" s="128"/>
      <c r="JRD640" s="128"/>
      <c r="JRE640" s="128"/>
      <c r="JRF640" s="128"/>
      <c r="JRG640" s="128"/>
      <c r="JRH640" s="128"/>
      <c r="JRI640" s="128"/>
      <c r="JRJ640" s="128"/>
      <c r="JRK640" s="128"/>
      <c r="JRL640" s="128"/>
      <c r="JRM640" s="128"/>
      <c r="JRN640" s="128"/>
      <c r="JRO640" s="128"/>
      <c r="JRP640" s="128"/>
      <c r="JRQ640" s="128"/>
      <c r="JRR640" s="128"/>
      <c r="JRS640" s="128"/>
      <c r="JRT640" s="128"/>
      <c r="JRU640" s="128"/>
      <c r="JRV640" s="128"/>
      <c r="JRW640" s="128"/>
      <c r="JRX640" s="128"/>
      <c r="JRY640" s="128"/>
      <c r="JRZ640" s="128"/>
      <c r="JSA640" s="128"/>
      <c r="JSB640" s="128"/>
      <c r="JSC640" s="128"/>
      <c r="JSD640" s="128"/>
      <c r="JSE640" s="128"/>
      <c r="JSF640" s="128"/>
      <c r="JSG640" s="128"/>
      <c r="JSH640" s="128"/>
      <c r="JSI640" s="128"/>
      <c r="JSJ640" s="128"/>
      <c r="JSK640" s="128"/>
      <c r="JSL640" s="128"/>
      <c r="JSM640" s="128"/>
      <c r="JSN640" s="128"/>
      <c r="JSO640" s="128"/>
      <c r="JSP640" s="128"/>
      <c r="JSQ640" s="128"/>
      <c r="JSR640" s="128"/>
      <c r="JSS640" s="128"/>
      <c r="JST640" s="128"/>
      <c r="JSU640" s="128"/>
      <c r="JSV640" s="128"/>
      <c r="JSW640" s="128"/>
      <c r="JSX640" s="128"/>
      <c r="JSY640" s="128"/>
      <c r="JSZ640" s="128"/>
      <c r="JTA640" s="128"/>
      <c r="JTB640" s="128"/>
      <c r="JTC640" s="128"/>
      <c r="JTD640" s="128"/>
      <c r="JTE640" s="128"/>
      <c r="JTF640" s="128"/>
      <c r="JTG640" s="128"/>
      <c r="JTH640" s="128"/>
      <c r="JTI640" s="128"/>
      <c r="JTJ640" s="128"/>
      <c r="JTK640" s="128"/>
      <c r="JTL640" s="128"/>
      <c r="JTM640" s="128"/>
      <c r="JTN640" s="128"/>
      <c r="JTO640" s="128"/>
      <c r="JTP640" s="128"/>
      <c r="JTQ640" s="128"/>
      <c r="JTR640" s="128"/>
      <c r="JTS640" s="128"/>
      <c r="JTT640" s="128"/>
      <c r="JTU640" s="128"/>
      <c r="JTV640" s="128"/>
      <c r="JTW640" s="128"/>
      <c r="JTX640" s="128"/>
      <c r="JTY640" s="128"/>
      <c r="JTZ640" s="128"/>
      <c r="JUA640" s="128"/>
      <c r="JUB640" s="128"/>
      <c r="JUC640" s="128"/>
      <c r="JUD640" s="128"/>
      <c r="JUE640" s="128"/>
      <c r="JUF640" s="128"/>
      <c r="JUG640" s="128"/>
      <c r="JUH640" s="128"/>
      <c r="JUI640" s="128"/>
      <c r="JUJ640" s="128"/>
      <c r="JUK640" s="128"/>
      <c r="JUL640" s="128"/>
      <c r="JUM640" s="128"/>
      <c r="JUN640" s="128"/>
      <c r="JUO640" s="128"/>
      <c r="JUP640" s="128"/>
      <c r="JUQ640" s="128"/>
      <c r="JUR640" s="128"/>
      <c r="JUS640" s="128"/>
      <c r="JUT640" s="128"/>
      <c r="JUU640" s="128"/>
      <c r="JUV640" s="128"/>
      <c r="JUW640" s="128"/>
      <c r="JUX640" s="128"/>
      <c r="JUY640" s="128"/>
      <c r="JUZ640" s="128"/>
      <c r="JVA640" s="128"/>
      <c r="JVB640" s="128"/>
      <c r="JVC640" s="128"/>
      <c r="JVD640" s="128"/>
      <c r="JVE640" s="128"/>
      <c r="JVF640" s="128"/>
      <c r="JVG640" s="128"/>
      <c r="JVH640" s="128"/>
      <c r="JVI640" s="128"/>
      <c r="JVJ640" s="128"/>
      <c r="JVK640" s="128"/>
      <c r="JVL640" s="128"/>
      <c r="JVM640" s="128"/>
      <c r="JVN640" s="128"/>
      <c r="JVO640" s="128"/>
      <c r="JVP640" s="128"/>
      <c r="JVQ640" s="128"/>
      <c r="JVR640" s="128"/>
      <c r="JVS640" s="128"/>
      <c r="JVT640" s="128"/>
      <c r="JVU640" s="128"/>
      <c r="JVV640" s="128"/>
      <c r="JVW640" s="128"/>
      <c r="JVX640" s="128"/>
      <c r="JVY640" s="128"/>
      <c r="JVZ640" s="128"/>
      <c r="JWA640" s="128"/>
      <c r="JWB640" s="128"/>
      <c r="JWC640" s="128"/>
      <c r="JWD640" s="128"/>
      <c r="JWE640" s="128"/>
      <c r="JWF640" s="128"/>
      <c r="JWG640" s="128"/>
      <c r="JWH640" s="128"/>
      <c r="JWI640" s="128"/>
      <c r="JWJ640" s="128"/>
      <c r="JWK640" s="128"/>
      <c r="JWL640" s="128"/>
      <c r="JWM640" s="128"/>
      <c r="JWN640" s="128"/>
      <c r="JWO640" s="128"/>
      <c r="JWP640" s="128"/>
      <c r="JWQ640" s="128"/>
      <c r="JWR640" s="128"/>
      <c r="JWS640" s="128"/>
      <c r="JWT640" s="128"/>
      <c r="JWU640" s="128"/>
      <c r="JWV640" s="128"/>
      <c r="JWW640" s="128"/>
      <c r="JWX640" s="128"/>
      <c r="JWY640" s="128"/>
      <c r="JWZ640" s="128"/>
      <c r="JXA640" s="128"/>
      <c r="JXB640" s="128"/>
      <c r="JXC640" s="128"/>
      <c r="JXD640" s="128"/>
      <c r="JXE640" s="128"/>
      <c r="JXF640" s="128"/>
      <c r="JXG640" s="128"/>
      <c r="JXH640" s="128"/>
      <c r="JXI640" s="128"/>
      <c r="JXJ640" s="128"/>
      <c r="JXK640" s="128"/>
      <c r="JXL640" s="128"/>
      <c r="JXM640" s="128"/>
      <c r="JXN640" s="128"/>
      <c r="JXO640" s="128"/>
      <c r="JXP640" s="128"/>
      <c r="JXQ640" s="128"/>
      <c r="JXR640" s="128"/>
      <c r="JXS640" s="128"/>
      <c r="JXT640" s="128"/>
      <c r="JXU640" s="128"/>
      <c r="JXV640" s="128"/>
      <c r="JXW640" s="128"/>
      <c r="JXX640" s="128"/>
      <c r="JXY640" s="128"/>
      <c r="JXZ640" s="128"/>
      <c r="JYA640" s="128"/>
      <c r="JYB640" s="128"/>
      <c r="JYC640" s="128"/>
      <c r="JYD640" s="128"/>
      <c r="JYE640" s="128"/>
      <c r="JYF640" s="128"/>
      <c r="JYG640" s="128"/>
      <c r="JYH640" s="128"/>
      <c r="JYI640" s="128"/>
      <c r="JYJ640" s="128"/>
      <c r="JYK640" s="128"/>
      <c r="JYL640" s="128"/>
      <c r="JYM640" s="128"/>
      <c r="JYN640" s="128"/>
      <c r="JYO640" s="128"/>
      <c r="JYP640" s="128"/>
      <c r="JYQ640" s="128"/>
      <c r="JYR640" s="128"/>
      <c r="JYS640" s="128"/>
      <c r="JYT640" s="128"/>
      <c r="JYU640" s="128"/>
      <c r="JYV640" s="128"/>
      <c r="JYW640" s="128"/>
      <c r="JYX640" s="128"/>
      <c r="JYY640" s="128"/>
      <c r="JYZ640" s="128"/>
      <c r="JZA640" s="128"/>
      <c r="JZB640" s="128"/>
      <c r="JZC640" s="128"/>
      <c r="JZD640" s="128"/>
      <c r="JZE640" s="128"/>
      <c r="JZF640" s="128"/>
      <c r="JZG640" s="128"/>
      <c r="JZH640" s="128"/>
      <c r="JZI640" s="128"/>
      <c r="JZJ640" s="128"/>
      <c r="JZK640" s="128"/>
      <c r="JZL640" s="128"/>
      <c r="JZM640" s="128"/>
      <c r="JZN640" s="128"/>
      <c r="JZO640" s="128"/>
      <c r="JZP640" s="128"/>
      <c r="JZQ640" s="128"/>
      <c r="JZR640" s="128"/>
      <c r="JZS640" s="128"/>
      <c r="JZT640" s="128"/>
      <c r="JZU640" s="128"/>
      <c r="JZV640" s="128"/>
      <c r="JZW640" s="128"/>
      <c r="JZX640" s="128"/>
      <c r="JZY640" s="128"/>
      <c r="JZZ640" s="128"/>
      <c r="KAA640" s="128"/>
      <c r="KAB640" s="128"/>
      <c r="KAC640" s="128"/>
      <c r="KAD640" s="128"/>
      <c r="KAE640" s="128"/>
      <c r="KAF640" s="128"/>
      <c r="KAG640" s="128"/>
      <c r="KAH640" s="128"/>
      <c r="KAI640" s="128"/>
      <c r="KAJ640" s="128"/>
      <c r="KAK640" s="128"/>
      <c r="KAL640" s="128"/>
      <c r="KAM640" s="128"/>
      <c r="KAN640" s="128"/>
      <c r="KAO640" s="128"/>
      <c r="KAP640" s="128"/>
      <c r="KAQ640" s="128"/>
      <c r="KAR640" s="128"/>
      <c r="KAS640" s="128"/>
      <c r="KAT640" s="128"/>
      <c r="KAU640" s="128"/>
      <c r="KAV640" s="128"/>
      <c r="KAW640" s="128"/>
      <c r="KAX640" s="128"/>
      <c r="KAY640" s="128"/>
      <c r="KAZ640" s="128"/>
      <c r="KBA640" s="128"/>
      <c r="KBB640" s="128"/>
      <c r="KBC640" s="128"/>
      <c r="KBD640" s="128"/>
      <c r="KBE640" s="128"/>
      <c r="KBF640" s="128"/>
      <c r="KBG640" s="128"/>
      <c r="KBH640" s="128"/>
      <c r="KBI640" s="128"/>
      <c r="KBJ640" s="128"/>
      <c r="KBK640" s="128"/>
      <c r="KBL640" s="128"/>
      <c r="KBM640" s="128"/>
      <c r="KBN640" s="128"/>
      <c r="KBO640" s="128"/>
      <c r="KBP640" s="128"/>
      <c r="KBQ640" s="128"/>
      <c r="KBR640" s="128"/>
      <c r="KBS640" s="128"/>
      <c r="KBT640" s="128"/>
      <c r="KBU640" s="128"/>
      <c r="KBV640" s="128"/>
      <c r="KBW640" s="128"/>
      <c r="KBX640" s="128"/>
      <c r="KBY640" s="128"/>
      <c r="KBZ640" s="128"/>
      <c r="KCA640" s="128"/>
      <c r="KCB640" s="128"/>
      <c r="KCC640" s="128"/>
      <c r="KCD640" s="128"/>
      <c r="KCE640" s="128"/>
      <c r="KCF640" s="128"/>
      <c r="KCG640" s="128"/>
      <c r="KCH640" s="128"/>
      <c r="KCI640" s="128"/>
      <c r="KCJ640" s="128"/>
      <c r="KCK640" s="128"/>
      <c r="KCL640" s="128"/>
      <c r="KCM640" s="128"/>
      <c r="KCN640" s="128"/>
      <c r="KCO640" s="128"/>
      <c r="KCP640" s="128"/>
      <c r="KCQ640" s="128"/>
      <c r="KCR640" s="128"/>
      <c r="KCS640" s="128"/>
      <c r="KCT640" s="128"/>
      <c r="KCU640" s="128"/>
      <c r="KCV640" s="128"/>
      <c r="KCW640" s="128"/>
      <c r="KCX640" s="128"/>
      <c r="KCY640" s="128"/>
      <c r="KCZ640" s="128"/>
      <c r="KDA640" s="128"/>
      <c r="KDB640" s="128"/>
      <c r="KDC640" s="128"/>
      <c r="KDD640" s="128"/>
      <c r="KDE640" s="128"/>
      <c r="KDF640" s="128"/>
      <c r="KDG640" s="128"/>
      <c r="KDH640" s="128"/>
      <c r="KDI640" s="128"/>
      <c r="KDJ640" s="128"/>
      <c r="KDK640" s="128"/>
      <c r="KDL640" s="128"/>
      <c r="KDM640" s="128"/>
      <c r="KDN640" s="128"/>
      <c r="KDO640" s="128"/>
      <c r="KDP640" s="128"/>
      <c r="KDQ640" s="128"/>
      <c r="KDR640" s="128"/>
      <c r="KDS640" s="128"/>
      <c r="KDT640" s="128"/>
      <c r="KDU640" s="128"/>
      <c r="KDV640" s="128"/>
      <c r="KDW640" s="128"/>
      <c r="KDX640" s="128"/>
      <c r="KDY640" s="128"/>
      <c r="KDZ640" s="128"/>
      <c r="KEA640" s="128"/>
      <c r="KEB640" s="128"/>
      <c r="KEC640" s="128"/>
      <c r="KED640" s="128"/>
      <c r="KEE640" s="128"/>
      <c r="KEF640" s="128"/>
      <c r="KEG640" s="128"/>
      <c r="KEH640" s="128"/>
      <c r="KEI640" s="128"/>
      <c r="KEJ640" s="128"/>
      <c r="KEK640" s="128"/>
      <c r="KEL640" s="128"/>
      <c r="KEM640" s="128"/>
      <c r="KEN640" s="128"/>
      <c r="KEO640" s="128"/>
      <c r="KEP640" s="128"/>
      <c r="KEQ640" s="128"/>
      <c r="KER640" s="128"/>
      <c r="KES640" s="128"/>
      <c r="KET640" s="128"/>
      <c r="KEU640" s="128"/>
      <c r="KEV640" s="128"/>
      <c r="KEW640" s="128"/>
      <c r="KEX640" s="128"/>
      <c r="KEY640" s="128"/>
      <c r="KEZ640" s="128"/>
      <c r="KFA640" s="128"/>
      <c r="KFB640" s="128"/>
      <c r="KFC640" s="128"/>
      <c r="KFD640" s="128"/>
      <c r="KFE640" s="128"/>
      <c r="KFF640" s="128"/>
      <c r="KFG640" s="128"/>
      <c r="KFH640" s="128"/>
      <c r="KFI640" s="128"/>
      <c r="KFJ640" s="128"/>
      <c r="KFK640" s="128"/>
      <c r="KFL640" s="128"/>
      <c r="KFM640" s="128"/>
      <c r="KFN640" s="128"/>
      <c r="KFO640" s="128"/>
      <c r="KFP640" s="128"/>
      <c r="KFQ640" s="128"/>
      <c r="KFR640" s="128"/>
      <c r="KFS640" s="128"/>
      <c r="KFT640" s="128"/>
      <c r="KFU640" s="128"/>
      <c r="KFV640" s="128"/>
      <c r="KFW640" s="128"/>
      <c r="KFX640" s="128"/>
      <c r="KFY640" s="128"/>
      <c r="KFZ640" s="128"/>
      <c r="KGA640" s="128"/>
      <c r="KGB640" s="128"/>
      <c r="KGC640" s="128"/>
      <c r="KGD640" s="128"/>
      <c r="KGE640" s="128"/>
      <c r="KGF640" s="128"/>
      <c r="KGG640" s="128"/>
      <c r="KGH640" s="128"/>
      <c r="KGI640" s="128"/>
      <c r="KGJ640" s="128"/>
      <c r="KGK640" s="128"/>
      <c r="KGL640" s="128"/>
      <c r="KGM640" s="128"/>
      <c r="KGN640" s="128"/>
      <c r="KGO640" s="128"/>
      <c r="KGP640" s="128"/>
      <c r="KGQ640" s="128"/>
      <c r="KGR640" s="128"/>
      <c r="KGS640" s="128"/>
      <c r="KGT640" s="128"/>
      <c r="KGU640" s="128"/>
      <c r="KGV640" s="128"/>
      <c r="KGW640" s="128"/>
      <c r="KGX640" s="128"/>
      <c r="KGY640" s="128"/>
      <c r="KGZ640" s="128"/>
      <c r="KHA640" s="128"/>
      <c r="KHB640" s="128"/>
      <c r="KHC640" s="128"/>
      <c r="KHD640" s="128"/>
      <c r="KHE640" s="128"/>
      <c r="KHF640" s="128"/>
      <c r="KHG640" s="128"/>
      <c r="KHH640" s="128"/>
      <c r="KHI640" s="128"/>
      <c r="KHJ640" s="128"/>
      <c r="KHK640" s="128"/>
      <c r="KHL640" s="128"/>
      <c r="KHM640" s="128"/>
      <c r="KHN640" s="128"/>
      <c r="KHO640" s="128"/>
      <c r="KHP640" s="128"/>
      <c r="KHQ640" s="128"/>
      <c r="KHR640" s="128"/>
      <c r="KHS640" s="128"/>
      <c r="KHT640" s="128"/>
      <c r="KHU640" s="128"/>
      <c r="KHV640" s="128"/>
      <c r="KHW640" s="128"/>
      <c r="KHX640" s="128"/>
      <c r="KHY640" s="128"/>
      <c r="KHZ640" s="128"/>
      <c r="KIA640" s="128"/>
      <c r="KIB640" s="128"/>
      <c r="KIC640" s="128"/>
      <c r="KID640" s="128"/>
      <c r="KIE640" s="128"/>
      <c r="KIF640" s="128"/>
      <c r="KIG640" s="128"/>
      <c r="KIH640" s="128"/>
      <c r="KII640" s="128"/>
      <c r="KIJ640" s="128"/>
      <c r="KIK640" s="128"/>
      <c r="KIL640" s="128"/>
      <c r="KIM640" s="128"/>
      <c r="KIN640" s="128"/>
      <c r="KIO640" s="128"/>
      <c r="KIP640" s="128"/>
      <c r="KIQ640" s="128"/>
      <c r="KIR640" s="128"/>
      <c r="KIS640" s="128"/>
      <c r="KIT640" s="128"/>
      <c r="KIU640" s="128"/>
      <c r="KIV640" s="128"/>
      <c r="KIW640" s="128"/>
      <c r="KIX640" s="128"/>
      <c r="KIY640" s="128"/>
      <c r="KIZ640" s="128"/>
      <c r="KJA640" s="128"/>
      <c r="KJB640" s="128"/>
      <c r="KJC640" s="128"/>
      <c r="KJD640" s="128"/>
      <c r="KJE640" s="128"/>
      <c r="KJF640" s="128"/>
      <c r="KJG640" s="128"/>
      <c r="KJH640" s="128"/>
      <c r="KJI640" s="128"/>
      <c r="KJJ640" s="128"/>
      <c r="KJK640" s="128"/>
      <c r="KJL640" s="128"/>
      <c r="KJM640" s="128"/>
      <c r="KJN640" s="128"/>
      <c r="KJO640" s="128"/>
      <c r="KJP640" s="128"/>
      <c r="KJQ640" s="128"/>
      <c r="KJR640" s="128"/>
      <c r="KJS640" s="128"/>
      <c r="KJT640" s="128"/>
      <c r="KJU640" s="128"/>
      <c r="KJV640" s="128"/>
      <c r="KJW640" s="128"/>
      <c r="KJX640" s="128"/>
      <c r="KJY640" s="128"/>
      <c r="KJZ640" s="128"/>
      <c r="KKA640" s="128"/>
      <c r="KKB640" s="128"/>
      <c r="KKC640" s="128"/>
      <c r="KKD640" s="128"/>
      <c r="KKE640" s="128"/>
      <c r="KKF640" s="128"/>
      <c r="KKG640" s="128"/>
      <c r="KKH640" s="128"/>
      <c r="KKI640" s="128"/>
      <c r="KKJ640" s="128"/>
      <c r="KKK640" s="128"/>
      <c r="KKL640" s="128"/>
      <c r="KKM640" s="128"/>
      <c r="KKN640" s="128"/>
      <c r="KKO640" s="128"/>
      <c r="KKP640" s="128"/>
      <c r="KKQ640" s="128"/>
      <c r="KKR640" s="128"/>
      <c r="KKS640" s="128"/>
      <c r="KKT640" s="128"/>
      <c r="KKU640" s="128"/>
      <c r="KKV640" s="128"/>
      <c r="KKW640" s="128"/>
      <c r="KKX640" s="128"/>
      <c r="KKY640" s="128"/>
      <c r="KKZ640" s="128"/>
      <c r="KLA640" s="128"/>
      <c r="KLB640" s="128"/>
      <c r="KLC640" s="128"/>
      <c r="KLD640" s="128"/>
      <c r="KLE640" s="128"/>
      <c r="KLF640" s="128"/>
      <c r="KLG640" s="128"/>
      <c r="KLH640" s="128"/>
      <c r="KLI640" s="128"/>
      <c r="KLJ640" s="128"/>
      <c r="KLK640" s="128"/>
      <c r="KLL640" s="128"/>
      <c r="KLM640" s="128"/>
      <c r="KLN640" s="128"/>
      <c r="KLO640" s="128"/>
      <c r="KLP640" s="128"/>
      <c r="KLQ640" s="128"/>
      <c r="KLR640" s="128"/>
      <c r="KLS640" s="128"/>
      <c r="KLT640" s="128"/>
      <c r="KLU640" s="128"/>
      <c r="KLV640" s="128"/>
      <c r="KLW640" s="128"/>
      <c r="KLX640" s="128"/>
      <c r="KLY640" s="128"/>
      <c r="KLZ640" s="128"/>
      <c r="KMA640" s="128"/>
      <c r="KMB640" s="128"/>
      <c r="KMC640" s="128"/>
      <c r="KMD640" s="128"/>
      <c r="KME640" s="128"/>
      <c r="KMF640" s="128"/>
      <c r="KMG640" s="128"/>
      <c r="KMH640" s="128"/>
      <c r="KMI640" s="128"/>
      <c r="KMJ640" s="128"/>
      <c r="KMK640" s="128"/>
      <c r="KML640" s="128"/>
      <c r="KMM640" s="128"/>
      <c r="KMN640" s="128"/>
      <c r="KMO640" s="128"/>
      <c r="KMP640" s="128"/>
      <c r="KMQ640" s="128"/>
      <c r="KMR640" s="128"/>
      <c r="KMS640" s="128"/>
      <c r="KMT640" s="128"/>
      <c r="KMU640" s="128"/>
      <c r="KMV640" s="128"/>
      <c r="KMW640" s="128"/>
      <c r="KMX640" s="128"/>
      <c r="KMY640" s="128"/>
      <c r="KMZ640" s="128"/>
      <c r="KNA640" s="128"/>
      <c r="KNB640" s="128"/>
      <c r="KNC640" s="128"/>
      <c r="KND640" s="128"/>
      <c r="KNE640" s="128"/>
      <c r="KNF640" s="128"/>
      <c r="KNG640" s="128"/>
      <c r="KNH640" s="128"/>
      <c r="KNI640" s="128"/>
      <c r="KNJ640" s="128"/>
      <c r="KNK640" s="128"/>
      <c r="KNL640" s="128"/>
      <c r="KNM640" s="128"/>
      <c r="KNN640" s="128"/>
      <c r="KNO640" s="128"/>
      <c r="KNP640" s="128"/>
      <c r="KNQ640" s="128"/>
      <c r="KNR640" s="128"/>
      <c r="KNS640" s="128"/>
      <c r="KNT640" s="128"/>
      <c r="KNU640" s="128"/>
      <c r="KNV640" s="128"/>
      <c r="KNW640" s="128"/>
      <c r="KNX640" s="128"/>
      <c r="KNY640" s="128"/>
      <c r="KNZ640" s="128"/>
      <c r="KOA640" s="128"/>
      <c r="KOB640" s="128"/>
      <c r="KOC640" s="128"/>
      <c r="KOD640" s="128"/>
      <c r="KOE640" s="128"/>
      <c r="KOF640" s="128"/>
      <c r="KOG640" s="128"/>
      <c r="KOH640" s="128"/>
      <c r="KOI640" s="128"/>
      <c r="KOJ640" s="128"/>
      <c r="KOK640" s="128"/>
      <c r="KOL640" s="128"/>
      <c r="KOM640" s="128"/>
      <c r="KON640" s="128"/>
      <c r="KOO640" s="128"/>
      <c r="KOP640" s="128"/>
      <c r="KOQ640" s="128"/>
      <c r="KOR640" s="128"/>
      <c r="KOS640" s="128"/>
      <c r="KOT640" s="128"/>
      <c r="KOU640" s="128"/>
      <c r="KOV640" s="128"/>
      <c r="KOW640" s="128"/>
      <c r="KOX640" s="128"/>
      <c r="KOY640" s="128"/>
      <c r="KOZ640" s="128"/>
      <c r="KPA640" s="128"/>
      <c r="KPB640" s="128"/>
      <c r="KPC640" s="128"/>
      <c r="KPD640" s="128"/>
      <c r="KPE640" s="128"/>
      <c r="KPF640" s="128"/>
      <c r="KPG640" s="128"/>
      <c r="KPH640" s="128"/>
      <c r="KPI640" s="128"/>
      <c r="KPJ640" s="128"/>
      <c r="KPK640" s="128"/>
      <c r="KPL640" s="128"/>
      <c r="KPM640" s="128"/>
      <c r="KPN640" s="128"/>
      <c r="KPO640" s="128"/>
      <c r="KPP640" s="128"/>
      <c r="KPQ640" s="128"/>
      <c r="KPR640" s="128"/>
      <c r="KPS640" s="128"/>
      <c r="KPT640" s="128"/>
      <c r="KPU640" s="128"/>
      <c r="KPV640" s="128"/>
      <c r="KPW640" s="128"/>
      <c r="KPX640" s="128"/>
      <c r="KPY640" s="128"/>
      <c r="KPZ640" s="128"/>
      <c r="KQA640" s="128"/>
      <c r="KQB640" s="128"/>
      <c r="KQC640" s="128"/>
      <c r="KQD640" s="128"/>
      <c r="KQE640" s="128"/>
      <c r="KQF640" s="128"/>
      <c r="KQG640" s="128"/>
      <c r="KQH640" s="128"/>
      <c r="KQI640" s="128"/>
      <c r="KQJ640" s="128"/>
      <c r="KQK640" s="128"/>
      <c r="KQL640" s="128"/>
      <c r="KQM640" s="128"/>
      <c r="KQN640" s="128"/>
      <c r="KQO640" s="128"/>
      <c r="KQP640" s="128"/>
      <c r="KQQ640" s="128"/>
      <c r="KQR640" s="128"/>
      <c r="KQS640" s="128"/>
      <c r="KQT640" s="128"/>
      <c r="KQU640" s="128"/>
      <c r="KQV640" s="128"/>
      <c r="KQW640" s="128"/>
      <c r="KQX640" s="128"/>
      <c r="KQY640" s="128"/>
      <c r="KQZ640" s="128"/>
      <c r="KRA640" s="128"/>
      <c r="KRB640" s="128"/>
      <c r="KRC640" s="128"/>
      <c r="KRD640" s="128"/>
      <c r="KRE640" s="128"/>
      <c r="KRF640" s="128"/>
      <c r="KRG640" s="128"/>
      <c r="KRH640" s="128"/>
      <c r="KRI640" s="128"/>
      <c r="KRJ640" s="128"/>
      <c r="KRK640" s="128"/>
      <c r="KRL640" s="128"/>
      <c r="KRM640" s="128"/>
      <c r="KRN640" s="128"/>
      <c r="KRO640" s="128"/>
      <c r="KRP640" s="128"/>
      <c r="KRQ640" s="128"/>
      <c r="KRR640" s="128"/>
      <c r="KRS640" s="128"/>
      <c r="KRT640" s="128"/>
      <c r="KRU640" s="128"/>
      <c r="KRV640" s="128"/>
      <c r="KRW640" s="128"/>
      <c r="KRX640" s="128"/>
      <c r="KRY640" s="128"/>
      <c r="KRZ640" s="128"/>
      <c r="KSA640" s="128"/>
      <c r="KSB640" s="128"/>
      <c r="KSC640" s="128"/>
      <c r="KSD640" s="128"/>
      <c r="KSE640" s="128"/>
      <c r="KSF640" s="128"/>
      <c r="KSG640" s="128"/>
      <c r="KSH640" s="128"/>
      <c r="KSI640" s="128"/>
      <c r="KSJ640" s="128"/>
      <c r="KSK640" s="128"/>
      <c r="KSL640" s="128"/>
      <c r="KSM640" s="128"/>
      <c r="KSN640" s="128"/>
      <c r="KSO640" s="128"/>
      <c r="KSP640" s="128"/>
      <c r="KSQ640" s="128"/>
      <c r="KSR640" s="128"/>
      <c r="KSS640" s="128"/>
      <c r="KST640" s="128"/>
      <c r="KSU640" s="128"/>
      <c r="KSV640" s="128"/>
      <c r="KSW640" s="128"/>
      <c r="KSX640" s="128"/>
      <c r="KSY640" s="128"/>
      <c r="KSZ640" s="128"/>
      <c r="KTA640" s="128"/>
      <c r="KTB640" s="128"/>
      <c r="KTC640" s="128"/>
      <c r="KTD640" s="128"/>
      <c r="KTE640" s="128"/>
      <c r="KTF640" s="128"/>
      <c r="KTG640" s="128"/>
      <c r="KTH640" s="128"/>
      <c r="KTI640" s="128"/>
      <c r="KTJ640" s="128"/>
      <c r="KTK640" s="128"/>
      <c r="KTL640" s="128"/>
      <c r="KTM640" s="128"/>
      <c r="KTN640" s="128"/>
      <c r="KTO640" s="128"/>
      <c r="KTP640" s="128"/>
      <c r="KTQ640" s="128"/>
      <c r="KTR640" s="128"/>
      <c r="KTS640" s="128"/>
      <c r="KTT640" s="128"/>
      <c r="KTU640" s="128"/>
      <c r="KTV640" s="128"/>
      <c r="KTW640" s="128"/>
      <c r="KTX640" s="128"/>
      <c r="KTY640" s="128"/>
      <c r="KTZ640" s="128"/>
      <c r="KUA640" s="128"/>
      <c r="KUB640" s="128"/>
      <c r="KUC640" s="128"/>
      <c r="KUD640" s="128"/>
      <c r="KUE640" s="128"/>
      <c r="KUF640" s="128"/>
      <c r="KUG640" s="128"/>
      <c r="KUH640" s="128"/>
      <c r="KUI640" s="128"/>
      <c r="KUJ640" s="128"/>
      <c r="KUK640" s="128"/>
      <c r="KUL640" s="128"/>
      <c r="KUM640" s="128"/>
      <c r="KUN640" s="128"/>
      <c r="KUO640" s="128"/>
      <c r="KUP640" s="128"/>
      <c r="KUQ640" s="128"/>
      <c r="KUR640" s="128"/>
      <c r="KUS640" s="128"/>
      <c r="KUT640" s="128"/>
      <c r="KUU640" s="128"/>
      <c r="KUV640" s="128"/>
      <c r="KUW640" s="128"/>
      <c r="KUX640" s="128"/>
      <c r="KUY640" s="128"/>
      <c r="KUZ640" s="128"/>
      <c r="KVA640" s="128"/>
      <c r="KVB640" s="128"/>
      <c r="KVC640" s="128"/>
      <c r="KVD640" s="128"/>
      <c r="KVE640" s="128"/>
      <c r="KVF640" s="128"/>
      <c r="KVG640" s="128"/>
      <c r="KVH640" s="128"/>
      <c r="KVI640" s="128"/>
      <c r="KVJ640" s="128"/>
      <c r="KVK640" s="128"/>
      <c r="KVL640" s="128"/>
      <c r="KVM640" s="128"/>
      <c r="KVN640" s="128"/>
      <c r="KVO640" s="128"/>
      <c r="KVP640" s="128"/>
      <c r="KVQ640" s="128"/>
      <c r="KVR640" s="128"/>
      <c r="KVS640" s="128"/>
      <c r="KVT640" s="128"/>
      <c r="KVU640" s="128"/>
      <c r="KVV640" s="128"/>
      <c r="KVW640" s="128"/>
      <c r="KVX640" s="128"/>
      <c r="KVY640" s="128"/>
      <c r="KVZ640" s="128"/>
      <c r="KWA640" s="128"/>
      <c r="KWB640" s="128"/>
      <c r="KWC640" s="128"/>
      <c r="KWD640" s="128"/>
      <c r="KWE640" s="128"/>
      <c r="KWF640" s="128"/>
      <c r="KWG640" s="128"/>
      <c r="KWH640" s="128"/>
      <c r="KWI640" s="128"/>
      <c r="KWJ640" s="128"/>
      <c r="KWK640" s="128"/>
      <c r="KWL640" s="128"/>
      <c r="KWM640" s="128"/>
      <c r="KWN640" s="128"/>
      <c r="KWO640" s="128"/>
      <c r="KWP640" s="128"/>
      <c r="KWQ640" s="128"/>
      <c r="KWR640" s="128"/>
      <c r="KWS640" s="128"/>
      <c r="KWT640" s="128"/>
      <c r="KWU640" s="128"/>
      <c r="KWV640" s="128"/>
      <c r="KWW640" s="128"/>
      <c r="KWX640" s="128"/>
      <c r="KWY640" s="128"/>
      <c r="KWZ640" s="128"/>
      <c r="KXA640" s="128"/>
      <c r="KXB640" s="128"/>
      <c r="KXC640" s="128"/>
      <c r="KXD640" s="128"/>
      <c r="KXE640" s="128"/>
      <c r="KXF640" s="128"/>
      <c r="KXG640" s="128"/>
      <c r="KXH640" s="128"/>
      <c r="KXI640" s="128"/>
      <c r="KXJ640" s="128"/>
      <c r="KXK640" s="128"/>
      <c r="KXL640" s="128"/>
      <c r="KXM640" s="128"/>
      <c r="KXN640" s="128"/>
      <c r="KXO640" s="128"/>
      <c r="KXP640" s="128"/>
      <c r="KXQ640" s="128"/>
      <c r="KXR640" s="128"/>
      <c r="KXS640" s="128"/>
      <c r="KXT640" s="128"/>
      <c r="KXU640" s="128"/>
      <c r="KXV640" s="128"/>
      <c r="KXW640" s="128"/>
      <c r="KXX640" s="128"/>
      <c r="KXY640" s="128"/>
      <c r="KXZ640" s="128"/>
      <c r="KYA640" s="128"/>
      <c r="KYB640" s="128"/>
      <c r="KYC640" s="128"/>
      <c r="KYD640" s="128"/>
      <c r="KYE640" s="128"/>
      <c r="KYF640" s="128"/>
      <c r="KYG640" s="128"/>
      <c r="KYH640" s="128"/>
      <c r="KYI640" s="128"/>
      <c r="KYJ640" s="128"/>
      <c r="KYK640" s="128"/>
      <c r="KYL640" s="128"/>
      <c r="KYM640" s="128"/>
      <c r="KYN640" s="128"/>
      <c r="KYO640" s="128"/>
      <c r="KYP640" s="128"/>
      <c r="KYQ640" s="128"/>
      <c r="KYR640" s="128"/>
      <c r="KYS640" s="128"/>
      <c r="KYT640" s="128"/>
      <c r="KYU640" s="128"/>
      <c r="KYV640" s="128"/>
      <c r="KYW640" s="128"/>
      <c r="KYX640" s="128"/>
      <c r="KYY640" s="128"/>
      <c r="KYZ640" s="128"/>
      <c r="KZA640" s="128"/>
      <c r="KZB640" s="128"/>
      <c r="KZC640" s="128"/>
      <c r="KZD640" s="128"/>
      <c r="KZE640" s="128"/>
      <c r="KZF640" s="128"/>
      <c r="KZG640" s="128"/>
      <c r="KZH640" s="128"/>
      <c r="KZI640" s="128"/>
      <c r="KZJ640" s="128"/>
      <c r="KZK640" s="128"/>
      <c r="KZL640" s="128"/>
      <c r="KZM640" s="128"/>
      <c r="KZN640" s="128"/>
      <c r="KZO640" s="128"/>
      <c r="KZP640" s="128"/>
      <c r="KZQ640" s="128"/>
      <c r="KZR640" s="128"/>
      <c r="KZS640" s="128"/>
      <c r="KZT640" s="128"/>
      <c r="KZU640" s="128"/>
      <c r="KZV640" s="128"/>
      <c r="KZW640" s="128"/>
      <c r="KZX640" s="128"/>
      <c r="KZY640" s="128"/>
      <c r="KZZ640" s="128"/>
      <c r="LAA640" s="128"/>
      <c r="LAB640" s="128"/>
      <c r="LAC640" s="128"/>
      <c r="LAD640" s="128"/>
      <c r="LAE640" s="128"/>
      <c r="LAF640" s="128"/>
      <c r="LAG640" s="128"/>
      <c r="LAH640" s="128"/>
      <c r="LAI640" s="128"/>
      <c r="LAJ640" s="128"/>
      <c r="LAK640" s="128"/>
      <c r="LAL640" s="128"/>
      <c r="LAM640" s="128"/>
      <c r="LAN640" s="128"/>
      <c r="LAO640" s="128"/>
      <c r="LAP640" s="128"/>
      <c r="LAQ640" s="128"/>
      <c r="LAR640" s="128"/>
      <c r="LAS640" s="128"/>
      <c r="LAT640" s="128"/>
      <c r="LAU640" s="128"/>
      <c r="LAV640" s="128"/>
      <c r="LAW640" s="128"/>
      <c r="LAX640" s="128"/>
      <c r="LAY640" s="128"/>
      <c r="LAZ640" s="128"/>
      <c r="LBA640" s="128"/>
      <c r="LBB640" s="128"/>
      <c r="LBC640" s="128"/>
      <c r="LBD640" s="128"/>
      <c r="LBE640" s="128"/>
      <c r="LBF640" s="128"/>
      <c r="LBG640" s="128"/>
      <c r="LBH640" s="128"/>
      <c r="LBI640" s="128"/>
      <c r="LBJ640" s="128"/>
      <c r="LBK640" s="128"/>
      <c r="LBL640" s="128"/>
      <c r="LBM640" s="128"/>
      <c r="LBN640" s="128"/>
      <c r="LBO640" s="128"/>
      <c r="LBP640" s="128"/>
      <c r="LBQ640" s="128"/>
      <c r="LBR640" s="128"/>
      <c r="LBS640" s="128"/>
      <c r="LBT640" s="128"/>
      <c r="LBU640" s="128"/>
      <c r="LBV640" s="128"/>
      <c r="LBW640" s="128"/>
      <c r="LBX640" s="128"/>
      <c r="LBY640" s="128"/>
      <c r="LBZ640" s="128"/>
      <c r="LCA640" s="128"/>
      <c r="LCB640" s="128"/>
      <c r="LCC640" s="128"/>
      <c r="LCD640" s="128"/>
      <c r="LCE640" s="128"/>
      <c r="LCF640" s="128"/>
      <c r="LCG640" s="128"/>
      <c r="LCH640" s="128"/>
      <c r="LCI640" s="128"/>
      <c r="LCJ640" s="128"/>
      <c r="LCK640" s="128"/>
      <c r="LCL640" s="128"/>
      <c r="LCM640" s="128"/>
      <c r="LCN640" s="128"/>
      <c r="LCO640" s="128"/>
      <c r="LCP640" s="128"/>
      <c r="LCQ640" s="128"/>
      <c r="LCR640" s="128"/>
      <c r="LCS640" s="128"/>
      <c r="LCT640" s="128"/>
      <c r="LCU640" s="128"/>
      <c r="LCV640" s="128"/>
      <c r="LCW640" s="128"/>
      <c r="LCX640" s="128"/>
      <c r="LCY640" s="128"/>
      <c r="LCZ640" s="128"/>
      <c r="LDA640" s="128"/>
      <c r="LDB640" s="128"/>
      <c r="LDC640" s="128"/>
      <c r="LDD640" s="128"/>
      <c r="LDE640" s="128"/>
      <c r="LDF640" s="128"/>
      <c r="LDG640" s="128"/>
      <c r="LDH640" s="128"/>
      <c r="LDI640" s="128"/>
      <c r="LDJ640" s="128"/>
      <c r="LDK640" s="128"/>
      <c r="LDL640" s="128"/>
      <c r="LDM640" s="128"/>
      <c r="LDN640" s="128"/>
      <c r="LDO640" s="128"/>
      <c r="LDP640" s="128"/>
      <c r="LDQ640" s="128"/>
      <c r="LDR640" s="128"/>
      <c r="LDS640" s="128"/>
      <c r="LDT640" s="128"/>
      <c r="LDU640" s="128"/>
      <c r="LDV640" s="128"/>
      <c r="LDW640" s="128"/>
      <c r="LDX640" s="128"/>
      <c r="LDY640" s="128"/>
      <c r="LDZ640" s="128"/>
      <c r="LEA640" s="128"/>
      <c r="LEB640" s="128"/>
      <c r="LEC640" s="128"/>
      <c r="LED640" s="128"/>
      <c r="LEE640" s="128"/>
      <c r="LEF640" s="128"/>
      <c r="LEG640" s="128"/>
      <c r="LEH640" s="128"/>
      <c r="LEI640" s="128"/>
      <c r="LEJ640" s="128"/>
      <c r="LEK640" s="128"/>
      <c r="LEL640" s="128"/>
      <c r="LEM640" s="128"/>
      <c r="LEN640" s="128"/>
      <c r="LEO640" s="128"/>
      <c r="LEP640" s="128"/>
      <c r="LEQ640" s="128"/>
      <c r="LER640" s="128"/>
      <c r="LES640" s="128"/>
      <c r="LET640" s="128"/>
      <c r="LEU640" s="128"/>
      <c r="LEV640" s="128"/>
      <c r="LEW640" s="128"/>
      <c r="LEX640" s="128"/>
      <c r="LEY640" s="128"/>
      <c r="LEZ640" s="128"/>
      <c r="LFA640" s="128"/>
      <c r="LFB640" s="128"/>
      <c r="LFC640" s="128"/>
      <c r="LFD640" s="128"/>
      <c r="LFE640" s="128"/>
      <c r="LFF640" s="128"/>
      <c r="LFG640" s="128"/>
      <c r="LFH640" s="128"/>
      <c r="LFI640" s="128"/>
      <c r="LFJ640" s="128"/>
      <c r="LFK640" s="128"/>
      <c r="LFL640" s="128"/>
      <c r="LFM640" s="128"/>
      <c r="LFN640" s="128"/>
      <c r="LFO640" s="128"/>
      <c r="LFP640" s="128"/>
      <c r="LFQ640" s="128"/>
      <c r="LFR640" s="128"/>
      <c r="LFS640" s="128"/>
      <c r="LFT640" s="128"/>
      <c r="LFU640" s="128"/>
      <c r="LFV640" s="128"/>
      <c r="LFW640" s="128"/>
      <c r="LFX640" s="128"/>
      <c r="LFY640" s="128"/>
      <c r="LFZ640" s="128"/>
      <c r="LGA640" s="128"/>
      <c r="LGB640" s="128"/>
      <c r="LGC640" s="128"/>
      <c r="LGD640" s="128"/>
      <c r="LGE640" s="128"/>
      <c r="LGF640" s="128"/>
      <c r="LGG640" s="128"/>
      <c r="LGH640" s="128"/>
      <c r="LGI640" s="128"/>
      <c r="LGJ640" s="128"/>
      <c r="LGK640" s="128"/>
      <c r="LGL640" s="128"/>
      <c r="LGM640" s="128"/>
      <c r="LGN640" s="128"/>
      <c r="LGO640" s="128"/>
      <c r="LGP640" s="128"/>
      <c r="LGQ640" s="128"/>
      <c r="LGR640" s="128"/>
      <c r="LGS640" s="128"/>
      <c r="LGT640" s="128"/>
      <c r="LGU640" s="128"/>
      <c r="LGV640" s="128"/>
      <c r="LGW640" s="128"/>
      <c r="LGX640" s="128"/>
      <c r="LGY640" s="128"/>
      <c r="LGZ640" s="128"/>
      <c r="LHA640" s="128"/>
      <c r="LHB640" s="128"/>
      <c r="LHC640" s="128"/>
      <c r="LHD640" s="128"/>
      <c r="LHE640" s="128"/>
      <c r="LHF640" s="128"/>
      <c r="LHG640" s="128"/>
      <c r="LHH640" s="128"/>
      <c r="LHI640" s="128"/>
      <c r="LHJ640" s="128"/>
      <c r="LHK640" s="128"/>
      <c r="LHL640" s="128"/>
      <c r="LHM640" s="128"/>
      <c r="LHN640" s="128"/>
      <c r="LHO640" s="128"/>
      <c r="LHP640" s="128"/>
      <c r="LHQ640" s="128"/>
      <c r="LHR640" s="128"/>
      <c r="LHS640" s="128"/>
      <c r="LHT640" s="128"/>
      <c r="LHU640" s="128"/>
      <c r="LHV640" s="128"/>
      <c r="LHW640" s="128"/>
      <c r="LHX640" s="128"/>
      <c r="LHY640" s="128"/>
      <c r="LHZ640" s="128"/>
      <c r="LIA640" s="128"/>
      <c r="LIB640" s="128"/>
      <c r="LIC640" s="128"/>
      <c r="LID640" s="128"/>
      <c r="LIE640" s="128"/>
      <c r="LIF640" s="128"/>
      <c r="LIG640" s="128"/>
      <c r="LIH640" s="128"/>
      <c r="LII640" s="128"/>
      <c r="LIJ640" s="128"/>
      <c r="LIK640" s="128"/>
      <c r="LIL640" s="128"/>
      <c r="LIM640" s="128"/>
      <c r="LIN640" s="128"/>
      <c r="LIO640" s="128"/>
      <c r="LIP640" s="128"/>
      <c r="LIQ640" s="128"/>
      <c r="LIR640" s="128"/>
      <c r="LIS640" s="128"/>
      <c r="LIT640" s="128"/>
      <c r="LIU640" s="128"/>
      <c r="LIV640" s="128"/>
      <c r="LIW640" s="128"/>
      <c r="LIX640" s="128"/>
      <c r="LIY640" s="128"/>
      <c r="LIZ640" s="128"/>
      <c r="LJA640" s="128"/>
      <c r="LJB640" s="128"/>
      <c r="LJC640" s="128"/>
      <c r="LJD640" s="128"/>
      <c r="LJE640" s="128"/>
      <c r="LJF640" s="128"/>
      <c r="LJG640" s="128"/>
      <c r="LJH640" s="128"/>
      <c r="LJI640" s="128"/>
      <c r="LJJ640" s="128"/>
      <c r="LJK640" s="128"/>
      <c r="LJL640" s="128"/>
      <c r="LJM640" s="128"/>
      <c r="LJN640" s="128"/>
      <c r="LJO640" s="128"/>
      <c r="LJP640" s="128"/>
      <c r="LJQ640" s="128"/>
      <c r="LJR640" s="128"/>
      <c r="LJS640" s="128"/>
      <c r="LJT640" s="128"/>
      <c r="LJU640" s="128"/>
      <c r="LJV640" s="128"/>
      <c r="LJW640" s="128"/>
      <c r="LJX640" s="128"/>
      <c r="LJY640" s="128"/>
      <c r="LJZ640" s="128"/>
      <c r="LKA640" s="128"/>
      <c r="LKB640" s="128"/>
      <c r="LKC640" s="128"/>
      <c r="LKD640" s="128"/>
      <c r="LKE640" s="128"/>
      <c r="LKF640" s="128"/>
      <c r="LKG640" s="128"/>
      <c r="LKH640" s="128"/>
      <c r="LKI640" s="128"/>
      <c r="LKJ640" s="128"/>
      <c r="LKK640" s="128"/>
      <c r="LKL640" s="128"/>
      <c r="LKM640" s="128"/>
      <c r="LKN640" s="128"/>
      <c r="LKO640" s="128"/>
      <c r="LKP640" s="128"/>
      <c r="LKQ640" s="128"/>
      <c r="LKR640" s="128"/>
      <c r="LKS640" s="128"/>
      <c r="LKT640" s="128"/>
      <c r="LKU640" s="128"/>
      <c r="LKV640" s="128"/>
      <c r="LKW640" s="128"/>
      <c r="LKX640" s="128"/>
      <c r="LKY640" s="128"/>
      <c r="LKZ640" s="128"/>
      <c r="LLA640" s="128"/>
      <c r="LLB640" s="128"/>
      <c r="LLC640" s="128"/>
      <c r="LLD640" s="128"/>
      <c r="LLE640" s="128"/>
      <c r="LLF640" s="128"/>
      <c r="LLG640" s="128"/>
      <c r="LLH640" s="128"/>
      <c r="LLI640" s="128"/>
      <c r="LLJ640" s="128"/>
      <c r="LLK640" s="128"/>
      <c r="LLL640" s="128"/>
      <c r="LLM640" s="128"/>
      <c r="LLN640" s="128"/>
      <c r="LLO640" s="128"/>
      <c r="LLP640" s="128"/>
      <c r="LLQ640" s="128"/>
      <c r="LLR640" s="128"/>
      <c r="LLS640" s="128"/>
      <c r="LLT640" s="128"/>
      <c r="LLU640" s="128"/>
      <c r="LLV640" s="128"/>
      <c r="LLW640" s="128"/>
      <c r="LLX640" s="128"/>
      <c r="LLY640" s="128"/>
      <c r="LLZ640" s="128"/>
      <c r="LMA640" s="128"/>
      <c r="LMB640" s="128"/>
      <c r="LMC640" s="128"/>
      <c r="LMD640" s="128"/>
      <c r="LME640" s="128"/>
      <c r="LMF640" s="128"/>
      <c r="LMG640" s="128"/>
      <c r="LMH640" s="128"/>
      <c r="LMI640" s="128"/>
      <c r="LMJ640" s="128"/>
      <c r="LMK640" s="128"/>
      <c r="LML640" s="128"/>
      <c r="LMM640" s="128"/>
      <c r="LMN640" s="128"/>
      <c r="LMO640" s="128"/>
      <c r="LMP640" s="128"/>
      <c r="LMQ640" s="128"/>
      <c r="LMR640" s="128"/>
      <c r="LMS640" s="128"/>
      <c r="LMT640" s="128"/>
      <c r="LMU640" s="128"/>
      <c r="LMV640" s="128"/>
      <c r="LMW640" s="128"/>
      <c r="LMX640" s="128"/>
      <c r="LMY640" s="128"/>
      <c r="LMZ640" s="128"/>
      <c r="LNA640" s="128"/>
      <c r="LNB640" s="128"/>
      <c r="LNC640" s="128"/>
      <c r="LND640" s="128"/>
      <c r="LNE640" s="128"/>
      <c r="LNF640" s="128"/>
      <c r="LNG640" s="128"/>
      <c r="LNH640" s="128"/>
      <c r="LNI640" s="128"/>
      <c r="LNJ640" s="128"/>
      <c r="LNK640" s="128"/>
      <c r="LNL640" s="128"/>
      <c r="LNM640" s="128"/>
      <c r="LNN640" s="128"/>
      <c r="LNO640" s="128"/>
      <c r="LNP640" s="128"/>
      <c r="LNQ640" s="128"/>
      <c r="LNR640" s="128"/>
      <c r="LNS640" s="128"/>
      <c r="LNT640" s="128"/>
      <c r="LNU640" s="128"/>
      <c r="LNV640" s="128"/>
      <c r="LNW640" s="128"/>
      <c r="LNX640" s="128"/>
      <c r="LNY640" s="128"/>
      <c r="LNZ640" s="128"/>
      <c r="LOA640" s="128"/>
      <c r="LOB640" s="128"/>
      <c r="LOC640" s="128"/>
      <c r="LOD640" s="128"/>
      <c r="LOE640" s="128"/>
      <c r="LOF640" s="128"/>
      <c r="LOG640" s="128"/>
      <c r="LOH640" s="128"/>
      <c r="LOI640" s="128"/>
      <c r="LOJ640" s="128"/>
      <c r="LOK640" s="128"/>
      <c r="LOL640" s="128"/>
      <c r="LOM640" s="128"/>
      <c r="LON640" s="128"/>
      <c r="LOO640" s="128"/>
      <c r="LOP640" s="128"/>
      <c r="LOQ640" s="128"/>
      <c r="LOR640" s="128"/>
      <c r="LOS640" s="128"/>
      <c r="LOT640" s="128"/>
      <c r="LOU640" s="128"/>
      <c r="LOV640" s="128"/>
      <c r="LOW640" s="128"/>
      <c r="LOX640" s="128"/>
      <c r="LOY640" s="128"/>
      <c r="LOZ640" s="128"/>
      <c r="LPA640" s="128"/>
      <c r="LPB640" s="128"/>
      <c r="LPC640" s="128"/>
      <c r="LPD640" s="128"/>
      <c r="LPE640" s="128"/>
      <c r="LPF640" s="128"/>
      <c r="LPG640" s="128"/>
      <c r="LPH640" s="128"/>
      <c r="LPI640" s="128"/>
      <c r="LPJ640" s="128"/>
      <c r="LPK640" s="128"/>
      <c r="LPL640" s="128"/>
      <c r="LPM640" s="128"/>
      <c r="LPN640" s="128"/>
      <c r="LPO640" s="128"/>
      <c r="LPP640" s="128"/>
      <c r="LPQ640" s="128"/>
      <c r="LPR640" s="128"/>
      <c r="LPS640" s="128"/>
      <c r="LPT640" s="128"/>
      <c r="LPU640" s="128"/>
      <c r="LPV640" s="128"/>
      <c r="LPW640" s="128"/>
      <c r="LPX640" s="128"/>
      <c r="LPY640" s="128"/>
      <c r="LPZ640" s="128"/>
      <c r="LQA640" s="128"/>
      <c r="LQB640" s="128"/>
      <c r="LQC640" s="128"/>
      <c r="LQD640" s="128"/>
      <c r="LQE640" s="128"/>
      <c r="LQF640" s="128"/>
      <c r="LQG640" s="128"/>
      <c r="LQH640" s="128"/>
      <c r="LQI640" s="128"/>
      <c r="LQJ640" s="128"/>
      <c r="LQK640" s="128"/>
      <c r="LQL640" s="128"/>
      <c r="LQM640" s="128"/>
      <c r="LQN640" s="128"/>
      <c r="LQO640" s="128"/>
      <c r="LQP640" s="128"/>
      <c r="LQQ640" s="128"/>
      <c r="LQR640" s="128"/>
      <c r="LQS640" s="128"/>
      <c r="LQT640" s="128"/>
      <c r="LQU640" s="128"/>
      <c r="LQV640" s="128"/>
      <c r="LQW640" s="128"/>
      <c r="LQX640" s="128"/>
      <c r="LQY640" s="128"/>
      <c r="LQZ640" s="128"/>
      <c r="LRA640" s="128"/>
      <c r="LRB640" s="128"/>
      <c r="LRC640" s="128"/>
      <c r="LRD640" s="128"/>
      <c r="LRE640" s="128"/>
      <c r="LRF640" s="128"/>
      <c r="LRG640" s="128"/>
      <c r="LRH640" s="128"/>
      <c r="LRI640" s="128"/>
      <c r="LRJ640" s="128"/>
      <c r="LRK640" s="128"/>
      <c r="LRL640" s="128"/>
      <c r="LRM640" s="128"/>
      <c r="LRN640" s="128"/>
      <c r="LRO640" s="128"/>
      <c r="LRP640" s="128"/>
      <c r="LRQ640" s="128"/>
      <c r="LRR640" s="128"/>
      <c r="LRS640" s="128"/>
      <c r="LRT640" s="128"/>
      <c r="LRU640" s="128"/>
      <c r="LRV640" s="128"/>
      <c r="LRW640" s="128"/>
      <c r="LRX640" s="128"/>
      <c r="LRY640" s="128"/>
      <c r="LRZ640" s="128"/>
      <c r="LSA640" s="128"/>
      <c r="LSB640" s="128"/>
      <c r="LSC640" s="128"/>
      <c r="LSD640" s="128"/>
      <c r="LSE640" s="128"/>
      <c r="LSF640" s="128"/>
      <c r="LSG640" s="128"/>
      <c r="LSH640" s="128"/>
      <c r="LSI640" s="128"/>
      <c r="LSJ640" s="128"/>
      <c r="LSK640" s="128"/>
      <c r="LSL640" s="128"/>
      <c r="LSM640" s="128"/>
      <c r="LSN640" s="128"/>
      <c r="LSO640" s="128"/>
      <c r="LSP640" s="128"/>
      <c r="LSQ640" s="128"/>
      <c r="LSR640" s="128"/>
      <c r="LSS640" s="128"/>
      <c r="LST640" s="128"/>
      <c r="LSU640" s="128"/>
      <c r="LSV640" s="128"/>
      <c r="LSW640" s="128"/>
      <c r="LSX640" s="128"/>
      <c r="LSY640" s="128"/>
      <c r="LSZ640" s="128"/>
      <c r="LTA640" s="128"/>
      <c r="LTB640" s="128"/>
      <c r="LTC640" s="128"/>
      <c r="LTD640" s="128"/>
      <c r="LTE640" s="128"/>
      <c r="LTF640" s="128"/>
      <c r="LTG640" s="128"/>
      <c r="LTH640" s="128"/>
      <c r="LTI640" s="128"/>
      <c r="LTJ640" s="128"/>
      <c r="LTK640" s="128"/>
      <c r="LTL640" s="128"/>
      <c r="LTM640" s="128"/>
      <c r="LTN640" s="128"/>
      <c r="LTO640" s="128"/>
      <c r="LTP640" s="128"/>
      <c r="LTQ640" s="128"/>
      <c r="LTR640" s="128"/>
      <c r="LTS640" s="128"/>
      <c r="LTT640" s="128"/>
      <c r="LTU640" s="128"/>
      <c r="LTV640" s="128"/>
      <c r="LTW640" s="128"/>
      <c r="LTX640" s="128"/>
      <c r="LTY640" s="128"/>
      <c r="LTZ640" s="128"/>
      <c r="LUA640" s="128"/>
      <c r="LUB640" s="128"/>
      <c r="LUC640" s="128"/>
      <c r="LUD640" s="128"/>
      <c r="LUE640" s="128"/>
      <c r="LUF640" s="128"/>
      <c r="LUG640" s="128"/>
      <c r="LUH640" s="128"/>
      <c r="LUI640" s="128"/>
      <c r="LUJ640" s="128"/>
      <c r="LUK640" s="128"/>
      <c r="LUL640" s="128"/>
      <c r="LUM640" s="128"/>
      <c r="LUN640" s="128"/>
      <c r="LUO640" s="128"/>
      <c r="LUP640" s="128"/>
      <c r="LUQ640" s="128"/>
      <c r="LUR640" s="128"/>
      <c r="LUS640" s="128"/>
      <c r="LUT640" s="128"/>
      <c r="LUU640" s="128"/>
      <c r="LUV640" s="128"/>
      <c r="LUW640" s="128"/>
      <c r="LUX640" s="128"/>
      <c r="LUY640" s="128"/>
      <c r="LUZ640" s="128"/>
      <c r="LVA640" s="128"/>
      <c r="LVB640" s="128"/>
      <c r="LVC640" s="128"/>
      <c r="LVD640" s="128"/>
      <c r="LVE640" s="128"/>
      <c r="LVF640" s="128"/>
      <c r="LVG640" s="128"/>
      <c r="LVH640" s="128"/>
      <c r="LVI640" s="128"/>
      <c r="LVJ640" s="128"/>
      <c r="LVK640" s="128"/>
      <c r="LVL640" s="128"/>
      <c r="LVM640" s="128"/>
      <c r="LVN640" s="128"/>
      <c r="LVO640" s="128"/>
      <c r="LVP640" s="128"/>
      <c r="LVQ640" s="128"/>
      <c r="LVR640" s="128"/>
      <c r="LVS640" s="128"/>
      <c r="LVT640" s="128"/>
      <c r="LVU640" s="128"/>
      <c r="LVV640" s="128"/>
      <c r="LVW640" s="128"/>
      <c r="LVX640" s="128"/>
      <c r="LVY640" s="128"/>
      <c r="LVZ640" s="128"/>
      <c r="LWA640" s="128"/>
      <c r="LWB640" s="128"/>
      <c r="LWC640" s="128"/>
      <c r="LWD640" s="128"/>
      <c r="LWE640" s="128"/>
      <c r="LWF640" s="128"/>
      <c r="LWG640" s="128"/>
      <c r="LWH640" s="128"/>
      <c r="LWI640" s="128"/>
      <c r="LWJ640" s="128"/>
      <c r="LWK640" s="128"/>
      <c r="LWL640" s="128"/>
      <c r="LWM640" s="128"/>
      <c r="LWN640" s="128"/>
      <c r="LWO640" s="128"/>
      <c r="LWP640" s="128"/>
      <c r="LWQ640" s="128"/>
      <c r="LWR640" s="128"/>
      <c r="LWS640" s="128"/>
      <c r="LWT640" s="128"/>
      <c r="LWU640" s="128"/>
      <c r="LWV640" s="128"/>
      <c r="LWW640" s="128"/>
      <c r="LWX640" s="128"/>
      <c r="LWY640" s="128"/>
      <c r="LWZ640" s="128"/>
      <c r="LXA640" s="128"/>
      <c r="LXB640" s="128"/>
      <c r="LXC640" s="128"/>
      <c r="LXD640" s="128"/>
      <c r="LXE640" s="128"/>
      <c r="LXF640" s="128"/>
      <c r="LXG640" s="128"/>
      <c r="LXH640" s="128"/>
      <c r="LXI640" s="128"/>
      <c r="LXJ640" s="128"/>
      <c r="LXK640" s="128"/>
      <c r="LXL640" s="128"/>
      <c r="LXM640" s="128"/>
      <c r="LXN640" s="128"/>
      <c r="LXO640" s="128"/>
      <c r="LXP640" s="128"/>
      <c r="LXQ640" s="128"/>
      <c r="LXR640" s="128"/>
      <c r="LXS640" s="128"/>
      <c r="LXT640" s="128"/>
      <c r="LXU640" s="128"/>
      <c r="LXV640" s="128"/>
      <c r="LXW640" s="128"/>
      <c r="LXX640" s="128"/>
      <c r="LXY640" s="128"/>
      <c r="LXZ640" s="128"/>
      <c r="LYA640" s="128"/>
      <c r="LYB640" s="128"/>
      <c r="LYC640" s="128"/>
      <c r="LYD640" s="128"/>
      <c r="LYE640" s="128"/>
      <c r="LYF640" s="128"/>
      <c r="LYG640" s="128"/>
      <c r="LYH640" s="128"/>
      <c r="LYI640" s="128"/>
      <c r="LYJ640" s="128"/>
      <c r="LYK640" s="128"/>
      <c r="LYL640" s="128"/>
      <c r="LYM640" s="128"/>
      <c r="LYN640" s="128"/>
      <c r="LYO640" s="128"/>
      <c r="LYP640" s="128"/>
      <c r="LYQ640" s="128"/>
      <c r="LYR640" s="128"/>
      <c r="LYS640" s="128"/>
      <c r="LYT640" s="128"/>
      <c r="LYU640" s="128"/>
      <c r="LYV640" s="128"/>
      <c r="LYW640" s="128"/>
      <c r="LYX640" s="128"/>
      <c r="LYY640" s="128"/>
      <c r="LYZ640" s="128"/>
      <c r="LZA640" s="128"/>
      <c r="LZB640" s="128"/>
      <c r="LZC640" s="128"/>
      <c r="LZD640" s="128"/>
      <c r="LZE640" s="128"/>
      <c r="LZF640" s="128"/>
      <c r="LZG640" s="128"/>
      <c r="LZH640" s="128"/>
      <c r="LZI640" s="128"/>
      <c r="LZJ640" s="128"/>
      <c r="LZK640" s="128"/>
      <c r="LZL640" s="128"/>
      <c r="LZM640" s="128"/>
      <c r="LZN640" s="128"/>
      <c r="LZO640" s="128"/>
      <c r="LZP640" s="128"/>
      <c r="LZQ640" s="128"/>
      <c r="LZR640" s="128"/>
      <c r="LZS640" s="128"/>
      <c r="LZT640" s="128"/>
      <c r="LZU640" s="128"/>
      <c r="LZV640" s="128"/>
      <c r="LZW640" s="128"/>
      <c r="LZX640" s="128"/>
      <c r="LZY640" s="128"/>
      <c r="LZZ640" s="128"/>
      <c r="MAA640" s="128"/>
      <c r="MAB640" s="128"/>
      <c r="MAC640" s="128"/>
      <c r="MAD640" s="128"/>
      <c r="MAE640" s="128"/>
      <c r="MAF640" s="128"/>
      <c r="MAG640" s="128"/>
      <c r="MAH640" s="128"/>
      <c r="MAI640" s="128"/>
      <c r="MAJ640" s="128"/>
      <c r="MAK640" s="128"/>
      <c r="MAL640" s="128"/>
      <c r="MAM640" s="128"/>
      <c r="MAN640" s="128"/>
      <c r="MAO640" s="128"/>
      <c r="MAP640" s="128"/>
      <c r="MAQ640" s="128"/>
      <c r="MAR640" s="128"/>
      <c r="MAS640" s="128"/>
      <c r="MAT640" s="128"/>
      <c r="MAU640" s="128"/>
      <c r="MAV640" s="128"/>
      <c r="MAW640" s="128"/>
      <c r="MAX640" s="128"/>
      <c r="MAY640" s="128"/>
      <c r="MAZ640" s="128"/>
      <c r="MBA640" s="128"/>
      <c r="MBB640" s="128"/>
      <c r="MBC640" s="128"/>
      <c r="MBD640" s="128"/>
      <c r="MBE640" s="128"/>
      <c r="MBF640" s="128"/>
      <c r="MBG640" s="128"/>
      <c r="MBH640" s="128"/>
      <c r="MBI640" s="128"/>
      <c r="MBJ640" s="128"/>
      <c r="MBK640" s="128"/>
      <c r="MBL640" s="128"/>
      <c r="MBM640" s="128"/>
      <c r="MBN640" s="128"/>
      <c r="MBO640" s="128"/>
      <c r="MBP640" s="128"/>
      <c r="MBQ640" s="128"/>
      <c r="MBR640" s="128"/>
      <c r="MBS640" s="128"/>
      <c r="MBT640" s="128"/>
      <c r="MBU640" s="128"/>
      <c r="MBV640" s="128"/>
      <c r="MBW640" s="128"/>
      <c r="MBX640" s="128"/>
      <c r="MBY640" s="128"/>
      <c r="MBZ640" s="128"/>
      <c r="MCA640" s="128"/>
      <c r="MCB640" s="128"/>
      <c r="MCC640" s="128"/>
      <c r="MCD640" s="128"/>
      <c r="MCE640" s="128"/>
      <c r="MCF640" s="128"/>
      <c r="MCG640" s="128"/>
      <c r="MCH640" s="128"/>
      <c r="MCI640" s="128"/>
      <c r="MCJ640" s="128"/>
      <c r="MCK640" s="128"/>
      <c r="MCL640" s="128"/>
      <c r="MCM640" s="128"/>
      <c r="MCN640" s="128"/>
      <c r="MCO640" s="128"/>
      <c r="MCP640" s="128"/>
      <c r="MCQ640" s="128"/>
      <c r="MCR640" s="128"/>
      <c r="MCS640" s="128"/>
      <c r="MCT640" s="128"/>
      <c r="MCU640" s="128"/>
      <c r="MCV640" s="128"/>
      <c r="MCW640" s="128"/>
      <c r="MCX640" s="128"/>
      <c r="MCY640" s="128"/>
      <c r="MCZ640" s="128"/>
      <c r="MDA640" s="128"/>
      <c r="MDB640" s="128"/>
      <c r="MDC640" s="128"/>
      <c r="MDD640" s="128"/>
      <c r="MDE640" s="128"/>
      <c r="MDF640" s="128"/>
      <c r="MDG640" s="128"/>
      <c r="MDH640" s="128"/>
      <c r="MDI640" s="128"/>
      <c r="MDJ640" s="128"/>
      <c r="MDK640" s="128"/>
      <c r="MDL640" s="128"/>
      <c r="MDM640" s="128"/>
      <c r="MDN640" s="128"/>
      <c r="MDO640" s="128"/>
      <c r="MDP640" s="128"/>
      <c r="MDQ640" s="128"/>
      <c r="MDR640" s="128"/>
      <c r="MDS640" s="128"/>
      <c r="MDT640" s="128"/>
      <c r="MDU640" s="128"/>
      <c r="MDV640" s="128"/>
      <c r="MDW640" s="128"/>
      <c r="MDX640" s="128"/>
      <c r="MDY640" s="128"/>
      <c r="MDZ640" s="128"/>
      <c r="MEA640" s="128"/>
      <c r="MEB640" s="128"/>
      <c r="MEC640" s="128"/>
      <c r="MED640" s="128"/>
      <c r="MEE640" s="128"/>
      <c r="MEF640" s="128"/>
      <c r="MEG640" s="128"/>
      <c r="MEH640" s="128"/>
      <c r="MEI640" s="128"/>
      <c r="MEJ640" s="128"/>
      <c r="MEK640" s="128"/>
      <c r="MEL640" s="128"/>
      <c r="MEM640" s="128"/>
      <c r="MEN640" s="128"/>
      <c r="MEO640" s="128"/>
      <c r="MEP640" s="128"/>
      <c r="MEQ640" s="128"/>
      <c r="MER640" s="128"/>
      <c r="MES640" s="128"/>
      <c r="MET640" s="128"/>
      <c r="MEU640" s="128"/>
      <c r="MEV640" s="128"/>
      <c r="MEW640" s="128"/>
      <c r="MEX640" s="128"/>
      <c r="MEY640" s="128"/>
      <c r="MEZ640" s="128"/>
      <c r="MFA640" s="128"/>
      <c r="MFB640" s="128"/>
      <c r="MFC640" s="128"/>
      <c r="MFD640" s="128"/>
      <c r="MFE640" s="128"/>
      <c r="MFF640" s="128"/>
      <c r="MFG640" s="128"/>
      <c r="MFH640" s="128"/>
      <c r="MFI640" s="128"/>
      <c r="MFJ640" s="128"/>
      <c r="MFK640" s="128"/>
      <c r="MFL640" s="128"/>
      <c r="MFM640" s="128"/>
      <c r="MFN640" s="128"/>
      <c r="MFO640" s="128"/>
      <c r="MFP640" s="128"/>
      <c r="MFQ640" s="128"/>
      <c r="MFR640" s="128"/>
      <c r="MFS640" s="128"/>
      <c r="MFT640" s="128"/>
      <c r="MFU640" s="128"/>
      <c r="MFV640" s="128"/>
      <c r="MFW640" s="128"/>
      <c r="MFX640" s="128"/>
      <c r="MFY640" s="128"/>
      <c r="MFZ640" s="128"/>
      <c r="MGA640" s="128"/>
      <c r="MGB640" s="128"/>
      <c r="MGC640" s="128"/>
      <c r="MGD640" s="128"/>
      <c r="MGE640" s="128"/>
      <c r="MGF640" s="128"/>
      <c r="MGG640" s="128"/>
      <c r="MGH640" s="128"/>
      <c r="MGI640" s="128"/>
      <c r="MGJ640" s="128"/>
      <c r="MGK640" s="128"/>
      <c r="MGL640" s="128"/>
      <c r="MGM640" s="128"/>
      <c r="MGN640" s="128"/>
      <c r="MGO640" s="128"/>
      <c r="MGP640" s="128"/>
      <c r="MGQ640" s="128"/>
      <c r="MGR640" s="128"/>
      <c r="MGS640" s="128"/>
      <c r="MGT640" s="128"/>
      <c r="MGU640" s="128"/>
      <c r="MGV640" s="128"/>
      <c r="MGW640" s="128"/>
      <c r="MGX640" s="128"/>
      <c r="MGY640" s="128"/>
      <c r="MGZ640" s="128"/>
      <c r="MHA640" s="128"/>
      <c r="MHB640" s="128"/>
      <c r="MHC640" s="128"/>
      <c r="MHD640" s="128"/>
      <c r="MHE640" s="128"/>
      <c r="MHF640" s="128"/>
      <c r="MHG640" s="128"/>
      <c r="MHH640" s="128"/>
      <c r="MHI640" s="128"/>
      <c r="MHJ640" s="128"/>
      <c r="MHK640" s="128"/>
      <c r="MHL640" s="128"/>
      <c r="MHM640" s="128"/>
      <c r="MHN640" s="128"/>
      <c r="MHO640" s="128"/>
      <c r="MHP640" s="128"/>
      <c r="MHQ640" s="128"/>
      <c r="MHR640" s="128"/>
      <c r="MHS640" s="128"/>
      <c r="MHT640" s="128"/>
      <c r="MHU640" s="128"/>
      <c r="MHV640" s="128"/>
      <c r="MHW640" s="128"/>
      <c r="MHX640" s="128"/>
      <c r="MHY640" s="128"/>
      <c r="MHZ640" s="128"/>
      <c r="MIA640" s="128"/>
      <c r="MIB640" s="128"/>
      <c r="MIC640" s="128"/>
      <c r="MID640" s="128"/>
      <c r="MIE640" s="128"/>
      <c r="MIF640" s="128"/>
      <c r="MIG640" s="128"/>
      <c r="MIH640" s="128"/>
      <c r="MII640" s="128"/>
      <c r="MIJ640" s="128"/>
      <c r="MIK640" s="128"/>
      <c r="MIL640" s="128"/>
      <c r="MIM640" s="128"/>
      <c r="MIN640" s="128"/>
      <c r="MIO640" s="128"/>
      <c r="MIP640" s="128"/>
      <c r="MIQ640" s="128"/>
      <c r="MIR640" s="128"/>
      <c r="MIS640" s="128"/>
      <c r="MIT640" s="128"/>
      <c r="MIU640" s="128"/>
      <c r="MIV640" s="128"/>
      <c r="MIW640" s="128"/>
      <c r="MIX640" s="128"/>
      <c r="MIY640" s="128"/>
      <c r="MIZ640" s="128"/>
      <c r="MJA640" s="128"/>
      <c r="MJB640" s="128"/>
      <c r="MJC640" s="128"/>
      <c r="MJD640" s="128"/>
      <c r="MJE640" s="128"/>
      <c r="MJF640" s="128"/>
      <c r="MJG640" s="128"/>
      <c r="MJH640" s="128"/>
      <c r="MJI640" s="128"/>
      <c r="MJJ640" s="128"/>
      <c r="MJK640" s="128"/>
      <c r="MJL640" s="128"/>
      <c r="MJM640" s="128"/>
      <c r="MJN640" s="128"/>
      <c r="MJO640" s="128"/>
      <c r="MJP640" s="128"/>
      <c r="MJQ640" s="128"/>
      <c r="MJR640" s="128"/>
      <c r="MJS640" s="128"/>
      <c r="MJT640" s="128"/>
      <c r="MJU640" s="128"/>
      <c r="MJV640" s="128"/>
      <c r="MJW640" s="128"/>
      <c r="MJX640" s="128"/>
      <c r="MJY640" s="128"/>
      <c r="MJZ640" s="128"/>
      <c r="MKA640" s="128"/>
      <c r="MKB640" s="128"/>
      <c r="MKC640" s="128"/>
      <c r="MKD640" s="128"/>
      <c r="MKE640" s="128"/>
      <c r="MKF640" s="128"/>
      <c r="MKG640" s="128"/>
      <c r="MKH640" s="128"/>
      <c r="MKI640" s="128"/>
      <c r="MKJ640" s="128"/>
      <c r="MKK640" s="128"/>
      <c r="MKL640" s="128"/>
      <c r="MKM640" s="128"/>
      <c r="MKN640" s="128"/>
      <c r="MKO640" s="128"/>
      <c r="MKP640" s="128"/>
      <c r="MKQ640" s="128"/>
      <c r="MKR640" s="128"/>
      <c r="MKS640" s="128"/>
      <c r="MKT640" s="128"/>
      <c r="MKU640" s="128"/>
      <c r="MKV640" s="128"/>
      <c r="MKW640" s="128"/>
      <c r="MKX640" s="128"/>
      <c r="MKY640" s="128"/>
      <c r="MKZ640" s="128"/>
      <c r="MLA640" s="128"/>
      <c r="MLB640" s="128"/>
      <c r="MLC640" s="128"/>
      <c r="MLD640" s="128"/>
      <c r="MLE640" s="128"/>
      <c r="MLF640" s="128"/>
      <c r="MLG640" s="128"/>
      <c r="MLH640" s="128"/>
      <c r="MLI640" s="128"/>
      <c r="MLJ640" s="128"/>
      <c r="MLK640" s="128"/>
      <c r="MLL640" s="128"/>
      <c r="MLM640" s="128"/>
      <c r="MLN640" s="128"/>
      <c r="MLO640" s="128"/>
      <c r="MLP640" s="128"/>
      <c r="MLQ640" s="128"/>
      <c r="MLR640" s="128"/>
      <c r="MLS640" s="128"/>
      <c r="MLT640" s="128"/>
      <c r="MLU640" s="128"/>
      <c r="MLV640" s="128"/>
      <c r="MLW640" s="128"/>
      <c r="MLX640" s="128"/>
      <c r="MLY640" s="128"/>
      <c r="MLZ640" s="128"/>
      <c r="MMA640" s="128"/>
      <c r="MMB640" s="128"/>
      <c r="MMC640" s="128"/>
      <c r="MMD640" s="128"/>
      <c r="MME640" s="128"/>
      <c r="MMF640" s="128"/>
      <c r="MMG640" s="128"/>
      <c r="MMH640" s="128"/>
      <c r="MMI640" s="128"/>
      <c r="MMJ640" s="128"/>
      <c r="MMK640" s="128"/>
      <c r="MML640" s="128"/>
      <c r="MMM640" s="128"/>
      <c r="MMN640" s="128"/>
      <c r="MMO640" s="128"/>
      <c r="MMP640" s="128"/>
      <c r="MMQ640" s="128"/>
      <c r="MMR640" s="128"/>
      <c r="MMS640" s="128"/>
      <c r="MMT640" s="128"/>
      <c r="MMU640" s="128"/>
      <c r="MMV640" s="128"/>
      <c r="MMW640" s="128"/>
      <c r="MMX640" s="128"/>
      <c r="MMY640" s="128"/>
      <c r="MMZ640" s="128"/>
      <c r="MNA640" s="128"/>
      <c r="MNB640" s="128"/>
      <c r="MNC640" s="128"/>
      <c r="MND640" s="128"/>
      <c r="MNE640" s="128"/>
      <c r="MNF640" s="128"/>
      <c r="MNG640" s="128"/>
      <c r="MNH640" s="128"/>
      <c r="MNI640" s="128"/>
      <c r="MNJ640" s="128"/>
      <c r="MNK640" s="128"/>
      <c r="MNL640" s="128"/>
      <c r="MNM640" s="128"/>
      <c r="MNN640" s="128"/>
      <c r="MNO640" s="128"/>
      <c r="MNP640" s="128"/>
      <c r="MNQ640" s="128"/>
      <c r="MNR640" s="128"/>
      <c r="MNS640" s="128"/>
      <c r="MNT640" s="128"/>
      <c r="MNU640" s="128"/>
      <c r="MNV640" s="128"/>
      <c r="MNW640" s="128"/>
      <c r="MNX640" s="128"/>
      <c r="MNY640" s="128"/>
      <c r="MNZ640" s="128"/>
      <c r="MOA640" s="128"/>
      <c r="MOB640" s="128"/>
      <c r="MOC640" s="128"/>
      <c r="MOD640" s="128"/>
      <c r="MOE640" s="128"/>
      <c r="MOF640" s="128"/>
      <c r="MOG640" s="128"/>
      <c r="MOH640" s="128"/>
      <c r="MOI640" s="128"/>
      <c r="MOJ640" s="128"/>
      <c r="MOK640" s="128"/>
      <c r="MOL640" s="128"/>
      <c r="MOM640" s="128"/>
      <c r="MON640" s="128"/>
      <c r="MOO640" s="128"/>
      <c r="MOP640" s="128"/>
      <c r="MOQ640" s="128"/>
      <c r="MOR640" s="128"/>
      <c r="MOS640" s="128"/>
      <c r="MOT640" s="128"/>
      <c r="MOU640" s="128"/>
      <c r="MOV640" s="128"/>
      <c r="MOW640" s="128"/>
      <c r="MOX640" s="128"/>
      <c r="MOY640" s="128"/>
      <c r="MOZ640" s="128"/>
      <c r="MPA640" s="128"/>
      <c r="MPB640" s="128"/>
      <c r="MPC640" s="128"/>
      <c r="MPD640" s="128"/>
      <c r="MPE640" s="128"/>
      <c r="MPF640" s="128"/>
      <c r="MPG640" s="128"/>
      <c r="MPH640" s="128"/>
      <c r="MPI640" s="128"/>
      <c r="MPJ640" s="128"/>
      <c r="MPK640" s="128"/>
      <c r="MPL640" s="128"/>
      <c r="MPM640" s="128"/>
      <c r="MPN640" s="128"/>
      <c r="MPO640" s="128"/>
      <c r="MPP640" s="128"/>
      <c r="MPQ640" s="128"/>
      <c r="MPR640" s="128"/>
      <c r="MPS640" s="128"/>
      <c r="MPT640" s="128"/>
      <c r="MPU640" s="128"/>
      <c r="MPV640" s="128"/>
      <c r="MPW640" s="128"/>
      <c r="MPX640" s="128"/>
      <c r="MPY640" s="128"/>
      <c r="MPZ640" s="128"/>
      <c r="MQA640" s="128"/>
      <c r="MQB640" s="128"/>
      <c r="MQC640" s="128"/>
      <c r="MQD640" s="128"/>
      <c r="MQE640" s="128"/>
      <c r="MQF640" s="128"/>
      <c r="MQG640" s="128"/>
      <c r="MQH640" s="128"/>
      <c r="MQI640" s="128"/>
      <c r="MQJ640" s="128"/>
      <c r="MQK640" s="128"/>
      <c r="MQL640" s="128"/>
      <c r="MQM640" s="128"/>
      <c r="MQN640" s="128"/>
      <c r="MQO640" s="128"/>
      <c r="MQP640" s="128"/>
      <c r="MQQ640" s="128"/>
      <c r="MQR640" s="128"/>
      <c r="MQS640" s="128"/>
      <c r="MQT640" s="128"/>
      <c r="MQU640" s="128"/>
      <c r="MQV640" s="128"/>
      <c r="MQW640" s="128"/>
      <c r="MQX640" s="128"/>
      <c r="MQY640" s="128"/>
      <c r="MQZ640" s="128"/>
      <c r="MRA640" s="128"/>
      <c r="MRB640" s="128"/>
      <c r="MRC640" s="128"/>
      <c r="MRD640" s="128"/>
      <c r="MRE640" s="128"/>
      <c r="MRF640" s="128"/>
      <c r="MRG640" s="128"/>
      <c r="MRH640" s="128"/>
      <c r="MRI640" s="128"/>
      <c r="MRJ640" s="128"/>
      <c r="MRK640" s="128"/>
      <c r="MRL640" s="128"/>
      <c r="MRM640" s="128"/>
      <c r="MRN640" s="128"/>
      <c r="MRO640" s="128"/>
      <c r="MRP640" s="128"/>
      <c r="MRQ640" s="128"/>
      <c r="MRR640" s="128"/>
      <c r="MRS640" s="128"/>
      <c r="MRT640" s="128"/>
      <c r="MRU640" s="128"/>
      <c r="MRV640" s="128"/>
      <c r="MRW640" s="128"/>
      <c r="MRX640" s="128"/>
      <c r="MRY640" s="128"/>
      <c r="MRZ640" s="128"/>
      <c r="MSA640" s="128"/>
      <c r="MSB640" s="128"/>
      <c r="MSC640" s="128"/>
      <c r="MSD640" s="128"/>
      <c r="MSE640" s="128"/>
      <c r="MSF640" s="128"/>
      <c r="MSG640" s="128"/>
      <c r="MSH640" s="128"/>
      <c r="MSI640" s="128"/>
      <c r="MSJ640" s="128"/>
      <c r="MSK640" s="128"/>
      <c r="MSL640" s="128"/>
      <c r="MSM640" s="128"/>
      <c r="MSN640" s="128"/>
      <c r="MSO640" s="128"/>
      <c r="MSP640" s="128"/>
      <c r="MSQ640" s="128"/>
      <c r="MSR640" s="128"/>
      <c r="MSS640" s="128"/>
      <c r="MST640" s="128"/>
      <c r="MSU640" s="128"/>
      <c r="MSV640" s="128"/>
      <c r="MSW640" s="128"/>
      <c r="MSX640" s="128"/>
      <c r="MSY640" s="128"/>
      <c r="MSZ640" s="128"/>
      <c r="MTA640" s="128"/>
      <c r="MTB640" s="128"/>
      <c r="MTC640" s="128"/>
      <c r="MTD640" s="128"/>
      <c r="MTE640" s="128"/>
      <c r="MTF640" s="128"/>
      <c r="MTG640" s="128"/>
      <c r="MTH640" s="128"/>
      <c r="MTI640" s="128"/>
      <c r="MTJ640" s="128"/>
      <c r="MTK640" s="128"/>
      <c r="MTL640" s="128"/>
      <c r="MTM640" s="128"/>
      <c r="MTN640" s="128"/>
      <c r="MTO640" s="128"/>
      <c r="MTP640" s="128"/>
      <c r="MTQ640" s="128"/>
      <c r="MTR640" s="128"/>
      <c r="MTS640" s="128"/>
      <c r="MTT640" s="128"/>
      <c r="MTU640" s="128"/>
      <c r="MTV640" s="128"/>
      <c r="MTW640" s="128"/>
      <c r="MTX640" s="128"/>
      <c r="MTY640" s="128"/>
      <c r="MTZ640" s="128"/>
      <c r="MUA640" s="128"/>
      <c r="MUB640" s="128"/>
      <c r="MUC640" s="128"/>
      <c r="MUD640" s="128"/>
      <c r="MUE640" s="128"/>
      <c r="MUF640" s="128"/>
      <c r="MUG640" s="128"/>
      <c r="MUH640" s="128"/>
      <c r="MUI640" s="128"/>
      <c r="MUJ640" s="128"/>
      <c r="MUK640" s="128"/>
      <c r="MUL640" s="128"/>
      <c r="MUM640" s="128"/>
      <c r="MUN640" s="128"/>
      <c r="MUO640" s="128"/>
      <c r="MUP640" s="128"/>
      <c r="MUQ640" s="128"/>
      <c r="MUR640" s="128"/>
      <c r="MUS640" s="128"/>
      <c r="MUT640" s="128"/>
      <c r="MUU640" s="128"/>
      <c r="MUV640" s="128"/>
      <c r="MUW640" s="128"/>
      <c r="MUX640" s="128"/>
      <c r="MUY640" s="128"/>
      <c r="MUZ640" s="128"/>
      <c r="MVA640" s="128"/>
      <c r="MVB640" s="128"/>
      <c r="MVC640" s="128"/>
      <c r="MVD640" s="128"/>
      <c r="MVE640" s="128"/>
      <c r="MVF640" s="128"/>
      <c r="MVG640" s="128"/>
      <c r="MVH640" s="128"/>
      <c r="MVI640" s="128"/>
      <c r="MVJ640" s="128"/>
      <c r="MVK640" s="128"/>
      <c r="MVL640" s="128"/>
      <c r="MVM640" s="128"/>
      <c r="MVN640" s="128"/>
      <c r="MVO640" s="128"/>
      <c r="MVP640" s="128"/>
      <c r="MVQ640" s="128"/>
      <c r="MVR640" s="128"/>
      <c r="MVS640" s="128"/>
      <c r="MVT640" s="128"/>
      <c r="MVU640" s="128"/>
      <c r="MVV640" s="128"/>
      <c r="MVW640" s="128"/>
      <c r="MVX640" s="128"/>
      <c r="MVY640" s="128"/>
      <c r="MVZ640" s="128"/>
      <c r="MWA640" s="128"/>
      <c r="MWB640" s="128"/>
      <c r="MWC640" s="128"/>
      <c r="MWD640" s="128"/>
      <c r="MWE640" s="128"/>
      <c r="MWF640" s="128"/>
      <c r="MWG640" s="128"/>
      <c r="MWH640" s="128"/>
      <c r="MWI640" s="128"/>
      <c r="MWJ640" s="128"/>
      <c r="MWK640" s="128"/>
      <c r="MWL640" s="128"/>
      <c r="MWM640" s="128"/>
      <c r="MWN640" s="128"/>
      <c r="MWO640" s="128"/>
      <c r="MWP640" s="128"/>
      <c r="MWQ640" s="128"/>
      <c r="MWR640" s="128"/>
      <c r="MWS640" s="128"/>
      <c r="MWT640" s="128"/>
      <c r="MWU640" s="128"/>
      <c r="MWV640" s="128"/>
      <c r="MWW640" s="128"/>
      <c r="MWX640" s="128"/>
      <c r="MWY640" s="128"/>
      <c r="MWZ640" s="128"/>
      <c r="MXA640" s="128"/>
      <c r="MXB640" s="128"/>
      <c r="MXC640" s="128"/>
      <c r="MXD640" s="128"/>
      <c r="MXE640" s="128"/>
      <c r="MXF640" s="128"/>
      <c r="MXG640" s="128"/>
      <c r="MXH640" s="128"/>
      <c r="MXI640" s="128"/>
      <c r="MXJ640" s="128"/>
      <c r="MXK640" s="128"/>
      <c r="MXL640" s="128"/>
      <c r="MXM640" s="128"/>
      <c r="MXN640" s="128"/>
      <c r="MXO640" s="128"/>
      <c r="MXP640" s="128"/>
      <c r="MXQ640" s="128"/>
      <c r="MXR640" s="128"/>
      <c r="MXS640" s="128"/>
      <c r="MXT640" s="128"/>
      <c r="MXU640" s="128"/>
      <c r="MXV640" s="128"/>
      <c r="MXW640" s="128"/>
      <c r="MXX640" s="128"/>
      <c r="MXY640" s="128"/>
      <c r="MXZ640" s="128"/>
      <c r="MYA640" s="128"/>
      <c r="MYB640" s="128"/>
      <c r="MYC640" s="128"/>
      <c r="MYD640" s="128"/>
      <c r="MYE640" s="128"/>
      <c r="MYF640" s="128"/>
      <c r="MYG640" s="128"/>
      <c r="MYH640" s="128"/>
      <c r="MYI640" s="128"/>
      <c r="MYJ640" s="128"/>
      <c r="MYK640" s="128"/>
      <c r="MYL640" s="128"/>
      <c r="MYM640" s="128"/>
      <c r="MYN640" s="128"/>
      <c r="MYO640" s="128"/>
      <c r="MYP640" s="128"/>
      <c r="MYQ640" s="128"/>
      <c r="MYR640" s="128"/>
      <c r="MYS640" s="128"/>
      <c r="MYT640" s="128"/>
      <c r="MYU640" s="128"/>
      <c r="MYV640" s="128"/>
      <c r="MYW640" s="128"/>
      <c r="MYX640" s="128"/>
      <c r="MYY640" s="128"/>
      <c r="MYZ640" s="128"/>
      <c r="MZA640" s="128"/>
      <c r="MZB640" s="128"/>
      <c r="MZC640" s="128"/>
      <c r="MZD640" s="128"/>
      <c r="MZE640" s="128"/>
      <c r="MZF640" s="128"/>
      <c r="MZG640" s="128"/>
      <c r="MZH640" s="128"/>
      <c r="MZI640" s="128"/>
      <c r="MZJ640" s="128"/>
      <c r="MZK640" s="128"/>
      <c r="MZL640" s="128"/>
      <c r="MZM640" s="128"/>
      <c r="MZN640" s="128"/>
      <c r="MZO640" s="128"/>
      <c r="MZP640" s="128"/>
      <c r="MZQ640" s="128"/>
      <c r="MZR640" s="128"/>
      <c r="MZS640" s="128"/>
      <c r="MZT640" s="128"/>
      <c r="MZU640" s="128"/>
      <c r="MZV640" s="128"/>
      <c r="MZW640" s="128"/>
      <c r="MZX640" s="128"/>
      <c r="MZY640" s="128"/>
      <c r="MZZ640" s="128"/>
      <c r="NAA640" s="128"/>
      <c r="NAB640" s="128"/>
      <c r="NAC640" s="128"/>
      <c r="NAD640" s="128"/>
      <c r="NAE640" s="128"/>
      <c r="NAF640" s="128"/>
      <c r="NAG640" s="128"/>
      <c r="NAH640" s="128"/>
      <c r="NAI640" s="128"/>
      <c r="NAJ640" s="128"/>
      <c r="NAK640" s="128"/>
      <c r="NAL640" s="128"/>
      <c r="NAM640" s="128"/>
      <c r="NAN640" s="128"/>
      <c r="NAO640" s="128"/>
      <c r="NAP640" s="128"/>
      <c r="NAQ640" s="128"/>
      <c r="NAR640" s="128"/>
      <c r="NAS640" s="128"/>
      <c r="NAT640" s="128"/>
      <c r="NAU640" s="128"/>
      <c r="NAV640" s="128"/>
      <c r="NAW640" s="128"/>
      <c r="NAX640" s="128"/>
      <c r="NAY640" s="128"/>
      <c r="NAZ640" s="128"/>
      <c r="NBA640" s="128"/>
      <c r="NBB640" s="128"/>
      <c r="NBC640" s="128"/>
      <c r="NBD640" s="128"/>
      <c r="NBE640" s="128"/>
      <c r="NBF640" s="128"/>
      <c r="NBG640" s="128"/>
      <c r="NBH640" s="128"/>
      <c r="NBI640" s="128"/>
      <c r="NBJ640" s="128"/>
      <c r="NBK640" s="128"/>
      <c r="NBL640" s="128"/>
      <c r="NBM640" s="128"/>
      <c r="NBN640" s="128"/>
      <c r="NBO640" s="128"/>
      <c r="NBP640" s="128"/>
      <c r="NBQ640" s="128"/>
      <c r="NBR640" s="128"/>
      <c r="NBS640" s="128"/>
      <c r="NBT640" s="128"/>
      <c r="NBU640" s="128"/>
      <c r="NBV640" s="128"/>
      <c r="NBW640" s="128"/>
      <c r="NBX640" s="128"/>
      <c r="NBY640" s="128"/>
      <c r="NBZ640" s="128"/>
      <c r="NCA640" s="128"/>
      <c r="NCB640" s="128"/>
      <c r="NCC640" s="128"/>
      <c r="NCD640" s="128"/>
      <c r="NCE640" s="128"/>
      <c r="NCF640" s="128"/>
      <c r="NCG640" s="128"/>
      <c r="NCH640" s="128"/>
      <c r="NCI640" s="128"/>
      <c r="NCJ640" s="128"/>
      <c r="NCK640" s="128"/>
      <c r="NCL640" s="128"/>
      <c r="NCM640" s="128"/>
      <c r="NCN640" s="128"/>
      <c r="NCO640" s="128"/>
      <c r="NCP640" s="128"/>
      <c r="NCQ640" s="128"/>
      <c r="NCR640" s="128"/>
      <c r="NCS640" s="128"/>
      <c r="NCT640" s="128"/>
      <c r="NCU640" s="128"/>
      <c r="NCV640" s="128"/>
      <c r="NCW640" s="128"/>
      <c r="NCX640" s="128"/>
      <c r="NCY640" s="128"/>
      <c r="NCZ640" s="128"/>
      <c r="NDA640" s="128"/>
      <c r="NDB640" s="128"/>
      <c r="NDC640" s="128"/>
      <c r="NDD640" s="128"/>
      <c r="NDE640" s="128"/>
      <c r="NDF640" s="128"/>
      <c r="NDG640" s="128"/>
      <c r="NDH640" s="128"/>
      <c r="NDI640" s="128"/>
      <c r="NDJ640" s="128"/>
      <c r="NDK640" s="128"/>
      <c r="NDL640" s="128"/>
      <c r="NDM640" s="128"/>
      <c r="NDN640" s="128"/>
      <c r="NDO640" s="128"/>
      <c r="NDP640" s="128"/>
      <c r="NDQ640" s="128"/>
      <c r="NDR640" s="128"/>
      <c r="NDS640" s="128"/>
      <c r="NDT640" s="128"/>
      <c r="NDU640" s="128"/>
      <c r="NDV640" s="128"/>
      <c r="NDW640" s="128"/>
      <c r="NDX640" s="128"/>
      <c r="NDY640" s="128"/>
      <c r="NDZ640" s="128"/>
      <c r="NEA640" s="128"/>
      <c r="NEB640" s="128"/>
      <c r="NEC640" s="128"/>
      <c r="NED640" s="128"/>
      <c r="NEE640" s="128"/>
      <c r="NEF640" s="128"/>
      <c r="NEG640" s="128"/>
      <c r="NEH640" s="128"/>
      <c r="NEI640" s="128"/>
      <c r="NEJ640" s="128"/>
      <c r="NEK640" s="128"/>
      <c r="NEL640" s="128"/>
      <c r="NEM640" s="128"/>
      <c r="NEN640" s="128"/>
      <c r="NEO640" s="128"/>
      <c r="NEP640" s="128"/>
      <c r="NEQ640" s="128"/>
      <c r="NER640" s="128"/>
      <c r="NES640" s="128"/>
      <c r="NET640" s="128"/>
      <c r="NEU640" s="128"/>
      <c r="NEV640" s="128"/>
      <c r="NEW640" s="128"/>
      <c r="NEX640" s="128"/>
      <c r="NEY640" s="128"/>
      <c r="NEZ640" s="128"/>
      <c r="NFA640" s="128"/>
      <c r="NFB640" s="128"/>
      <c r="NFC640" s="128"/>
      <c r="NFD640" s="128"/>
      <c r="NFE640" s="128"/>
      <c r="NFF640" s="128"/>
      <c r="NFG640" s="128"/>
      <c r="NFH640" s="128"/>
      <c r="NFI640" s="128"/>
      <c r="NFJ640" s="128"/>
      <c r="NFK640" s="128"/>
      <c r="NFL640" s="128"/>
      <c r="NFM640" s="128"/>
      <c r="NFN640" s="128"/>
      <c r="NFO640" s="128"/>
      <c r="NFP640" s="128"/>
      <c r="NFQ640" s="128"/>
      <c r="NFR640" s="128"/>
      <c r="NFS640" s="128"/>
      <c r="NFT640" s="128"/>
      <c r="NFU640" s="128"/>
      <c r="NFV640" s="128"/>
      <c r="NFW640" s="128"/>
      <c r="NFX640" s="128"/>
      <c r="NFY640" s="128"/>
      <c r="NFZ640" s="128"/>
      <c r="NGA640" s="128"/>
      <c r="NGB640" s="128"/>
      <c r="NGC640" s="128"/>
      <c r="NGD640" s="128"/>
      <c r="NGE640" s="128"/>
      <c r="NGF640" s="128"/>
      <c r="NGG640" s="128"/>
      <c r="NGH640" s="128"/>
      <c r="NGI640" s="128"/>
      <c r="NGJ640" s="128"/>
      <c r="NGK640" s="128"/>
      <c r="NGL640" s="128"/>
      <c r="NGM640" s="128"/>
      <c r="NGN640" s="128"/>
      <c r="NGO640" s="128"/>
      <c r="NGP640" s="128"/>
      <c r="NGQ640" s="128"/>
      <c r="NGR640" s="128"/>
      <c r="NGS640" s="128"/>
      <c r="NGT640" s="128"/>
      <c r="NGU640" s="128"/>
      <c r="NGV640" s="128"/>
      <c r="NGW640" s="128"/>
      <c r="NGX640" s="128"/>
      <c r="NGY640" s="128"/>
      <c r="NGZ640" s="128"/>
      <c r="NHA640" s="128"/>
      <c r="NHB640" s="128"/>
      <c r="NHC640" s="128"/>
      <c r="NHD640" s="128"/>
      <c r="NHE640" s="128"/>
      <c r="NHF640" s="128"/>
      <c r="NHG640" s="128"/>
      <c r="NHH640" s="128"/>
      <c r="NHI640" s="128"/>
      <c r="NHJ640" s="128"/>
      <c r="NHK640" s="128"/>
      <c r="NHL640" s="128"/>
      <c r="NHM640" s="128"/>
      <c r="NHN640" s="128"/>
      <c r="NHO640" s="128"/>
      <c r="NHP640" s="128"/>
      <c r="NHQ640" s="128"/>
      <c r="NHR640" s="128"/>
      <c r="NHS640" s="128"/>
      <c r="NHT640" s="128"/>
      <c r="NHU640" s="128"/>
      <c r="NHV640" s="128"/>
      <c r="NHW640" s="128"/>
      <c r="NHX640" s="128"/>
      <c r="NHY640" s="128"/>
      <c r="NHZ640" s="128"/>
      <c r="NIA640" s="128"/>
      <c r="NIB640" s="128"/>
      <c r="NIC640" s="128"/>
      <c r="NID640" s="128"/>
      <c r="NIE640" s="128"/>
      <c r="NIF640" s="128"/>
      <c r="NIG640" s="128"/>
      <c r="NIH640" s="128"/>
      <c r="NII640" s="128"/>
      <c r="NIJ640" s="128"/>
      <c r="NIK640" s="128"/>
      <c r="NIL640" s="128"/>
      <c r="NIM640" s="128"/>
      <c r="NIN640" s="128"/>
      <c r="NIO640" s="128"/>
      <c r="NIP640" s="128"/>
      <c r="NIQ640" s="128"/>
      <c r="NIR640" s="128"/>
      <c r="NIS640" s="128"/>
      <c r="NIT640" s="128"/>
      <c r="NIU640" s="128"/>
      <c r="NIV640" s="128"/>
      <c r="NIW640" s="128"/>
      <c r="NIX640" s="128"/>
      <c r="NIY640" s="128"/>
      <c r="NIZ640" s="128"/>
      <c r="NJA640" s="128"/>
      <c r="NJB640" s="128"/>
      <c r="NJC640" s="128"/>
      <c r="NJD640" s="128"/>
      <c r="NJE640" s="128"/>
      <c r="NJF640" s="128"/>
      <c r="NJG640" s="128"/>
      <c r="NJH640" s="128"/>
      <c r="NJI640" s="128"/>
      <c r="NJJ640" s="128"/>
      <c r="NJK640" s="128"/>
      <c r="NJL640" s="128"/>
      <c r="NJM640" s="128"/>
      <c r="NJN640" s="128"/>
      <c r="NJO640" s="128"/>
      <c r="NJP640" s="128"/>
      <c r="NJQ640" s="128"/>
      <c r="NJR640" s="128"/>
      <c r="NJS640" s="128"/>
      <c r="NJT640" s="128"/>
      <c r="NJU640" s="128"/>
      <c r="NJV640" s="128"/>
      <c r="NJW640" s="128"/>
      <c r="NJX640" s="128"/>
      <c r="NJY640" s="128"/>
      <c r="NJZ640" s="128"/>
      <c r="NKA640" s="128"/>
      <c r="NKB640" s="128"/>
      <c r="NKC640" s="128"/>
      <c r="NKD640" s="128"/>
      <c r="NKE640" s="128"/>
      <c r="NKF640" s="128"/>
      <c r="NKG640" s="128"/>
      <c r="NKH640" s="128"/>
      <c r="NKI640" s="128"/>
      <c r="NKJ640" s="128"/>
      <c r="NKK640" s="128"/>
      <c r="NKL640" s="128"/>
      <c r="NKM640" s="128"/>
      <c r="NKN640" s="128"/>
      <c r="NKO640" s="128"/>
      <c r="NKP640" s="128"/>
      <c r="NKQ640" s="128"/>
      <c r="NKR640" s="128"/>
      <c r="NKS640" s="128"/>
      <c r="NKT640" s="128"/>
      <c r="NKU640" s="128"/>
      <c r="NKV640" s="128"/>
      <c r="NKW640" s="128"/>
      <c r="NKX640" s="128"/>
      <c r="NKY640" s="128"/>
      <c r="NKZ640" s="128"/>
      <c r="NLA640" s="128"/>
      <c r="NLB640" s="128"/>
      <c r="NLC640" s="128"/>
      <c r="NLD640" s="128"/>
      <c r="NLE640" s="128"/>
      <c r="NLF640" s="128"/>
      <c r="NLG640" s="128"/>
      <c r="NLH640" s="128"/>
      <c r="NLI640" s="128"/>
      <c r="NLJ640" s="128"/>
      <c r="NLK640" s="128"/>
      <c r="NLL640" s="128"/>
      <c r="NLM640" s="128"/>
      <c r="NLN640" s="128"/>
      <c r="NLO640" s="128"/>
      <c r="NLP640" s="128"/>
      <c r="NLQ640" s="128"/>
      <c r="NLR640" s="128"/>
      <c r="NLS640" s="128"/>
      <c r="NLT640" s="128"/>
      <c r="NLU640" s="128"/>
      <c r="NLV640" s="128"/>
      <c r="NLW640" s="128"/>
      <c r="NLX640" s="128"/>
      <c r="NLY640" s="128"/>
      <c r="NLZ640" s="128"/>
      <c r="NMA640" s="128"/>
      <c r="NMB640" s="128"/>
      <c r="NMC640" s="128"/>
      <c r="NMD640" s="128"/>
      <c r="NME640" s="128"/>
      <c r="NMF640" s="128"/>
      <c r="NMG640" s="128"/>
      <c r="NMH640" s="128"/>
      <c r="NMI640" s="128"/>
      <c r="NMJ640" s="128"/>
      <c r="NMK640" s="128"/>
      <c r="NML640" s="128"/>
      <c r="NMM640" s="128"/>
      <c r="NMN640" s="128"/>
      <c r="NMO640" s="128"/>
      <c r="NMP640" s="128"/>
      <c r="NMQ640" s="128"/>
      <c r="NMR640" s="128"/>
      <c r="NMS640" s="128"/>
      <c r="NMT640" s="128"/>
      <c r="NMU640" s="128"/>
      <c r="NMV640" s="128"/>
      <c r="NMW640" s="128"/>
      <c r="NMX640" s="128"/>
      <c r="NMY640" s="128"/>
      <c r="NMZ640" s="128"/>
      <c r="NNA640" s="128"/>
      <c r="NNB640" s="128"/>
      <c r="NNC640" s="128"/>
      <c r="NND640" s="128"/>
      <c r="NNE640" s="128"/>
      <c r="NNF640" s="128"/>
      <c r="NNG640" s="128"/>
      <c r="NNH640" s="128"/>
      <c r="NNI640" s="128"/>
      <c r="NNJ640" s="128"/>
      <c r="NNK640" s="128"/>
      <c r="NNL640" s="128"/>
      <c r="NNM640" s="128"/>
      <c r="NNN640" s="128"/>
      <c r="NNO640" s="128"/>
      <c r="NNP640" s="128"/>
      <c r="NNQ640" s="128"/>
      <c r="NNR640" s="128"/>
      <c r="NNS640" s="128"/>
      <c r="NNT640" s="128"/>
      <c r="NNU640" s="128"/>
      <c r="NNV640" s="128"/>
      <c r="NNW640" s="128"/>
      <c r="NNX640" s="128"/>
      <c r="NNY640" s="128"/>
      <c r="NNZ640" s="128"/>
      <c r="NOA640" s="128"/>
      <c r="NOB640" s="128"/>
      <c r="NOC640" s="128"/>
      <c r="NOD640" s="128"/>
      <c r="NOE640" s="128"/>
      <c r="NOF640" s="128"/>
      <c r="NOG640" s="128"/>
      <c r="NOH640" s="128"/>
      <c r="NOI640" s="128"/>
      <c r="NOJ640" s="128"/>
      <c r="NOK640" s="128"/>
      <c r="NOL640" s="128"/>
      <c r="NOM640" s="128"/>
      <c r="NON640" s="128"/>
      <c r="NOO640" s="128"/>
      <c r="NOP640" s="128"/>
      <c r="NOQ640" s="128"/>
      <c r="NOR640" s="128"/>
      <c r="NOS640" s="128"/>
      <c r="NOT640" s="128"/>
      <c r="NOU640" s="128"/>
      <c r="NOV640" s="128"/>
      <c r="NOW640" s="128"/>
      <c r="NOX640" s="128"/>
      <c r="NOY640" s="128"/>
      <c r="NOZ640" s="128"/>
      <c r="NPA640" s="128"/>
      <c r="NPB640" s="128"/>
      <c r="NPC640" s="128"/>
      <c r="NPD640" s="128"/>
      <c r="NPE640" s="128"/>
      <c r="NPF640" s="128"/>
      <c r="NPG640" s="128"/>
      <c r="NPH640" s="128"/>
      <c r="NPI640" s="128"/>
      <c r="NPJ640" s="128"/>
      <c r="NPK640" s="128"/>
      <c r="NPL640" s="128"/>
      <c r="NPM640" s="128"/>
      <c r="NPN640" s="128"/>
      <c r="NPO640" s="128"/>
      <c r="NPP640" s="128"/>
      <c r="NPQ640" s="128"/>
      <c r="NPR640" s="128"/>
      <c r="NPS640" s="128"/>
      <c r="NPT640" s="128"/>
      <c r="NPU640" s="128"/>
      <c r="NPV640" s="128"/>
      <c r="NPW640" s="128"/>
      <c r="NPX640" s="128"/>
      <c r="NPY640" s="128"/>
      <c r="NPZ640" s="128"/>
      <c r="NQA640" s="128"/>
      <c r="NQB640" s="128"/>
      <c r="NQC640" s="128"/>
      <c r="NQD640" s="128"/>
      <c r="NQE640" s="128"/>
      <c r="NQF640" s="128"/>
      <c r="NQG640" s="128"/>
      <c r="NQH640" s="128"/>
      <c r="NQI640" s="128"/>
      <c r="NQJ640" s="128"/>
      <c r="NQK640" s="128"/>
      <c r="NQL640" s="128"/>
      <c r="NQM640" s="128"/>
      <c r="NQN640" s="128"/>
      <c r="NQO640" s="128"/>
      <c r="NQP640" s="128"/>
      <c r="NQQ640" s="128"/>
      <c r="NQR640" s="128"/>
      <c r="NQS640" s="128"/>
      <c r="NQT640" s="128"/>
      <c r="NQU640" s="128"/>
      <c r="NQV640" s="128"/>
      <c r="NQW640" s="128"/>
      <c r="NQX640" s="128"/>
      <c r="NQY640" s="128"/>
      <c r="NQZ640" s="128"/>
      <c r="NRA640" s="128"/>
      <c r="NRB640" s="128"/>
      <c r="NRC640" s="128"/>
      <c r="NRD640" s="128"/>
      <c r="NRE640" s="128"/>
      <c r="NRF640" s="128"/>
      <c r="NRG640" s="128"/>
      <c r="NRH640" s="128"/>
      <c r="NRI640" s="128"/>
      <c r="NRJ640" s="128"/>
      <c r="NRK640" s="128"/>
      <c r="NRL640" s="128"/>
      <c r="NRM640" s="128"/>
      <c r="NRN640" s="128"/>
      <c r="NRO640" s="128"/>
      <c r="NRP640" s="128"/>
      <c r="NRQ640" s="128"/>
      <c r="NRR640" s="128"/>
      <c r="NRS640" s="128"/>
      <c r="NRT640" s="128"/>
      <c r="NRU640" s="128"/>
      <c r="NRV640" s="128"/>
      <c r="NRW640" s="128"/>
      <c r="NRX640" s="128"/>
      <c r="NRY640" s="128"/>
      <c r="NRZ640" s="128"/>
      <c r="NSA640" s="128"/>
      <c r="NSB640" s="128"/>
      <c r="NSC640" s="128"/>
      <c r="NSD640" s="128"/>
      <c r="NSE640" s="128"/>
      <c r="NSF640" s="128"/>
      <c r="NSG640" s="128"/>
      <c r="NSH640" s="128"/>
      <c r="NSI640" s="128"/>
      <c r="NSJ640" s="128"/>
      <c r="NSK640" s="128"/>
      <c r="NSL640" s="128"/>
      <c r="NSM640" s="128"/>
      <c r="NSN640" s="128"/>
      <c r="NSO640" s="128"/>
      <c r="NSP640" s="128"/>
      <c r="NSQ640" s="128"/>
      <c r="NSR640" s="128"/>
      <c r="NSS640" s="128"/>
      <c r="NST640" s="128"/>
      <c r="NSU640" s="128"/>
      <c r="NSV640" s="128"/>
      <c r="NSW640" s="128"/>
      <c r="NSX640" s="128"/>
      <c r="NSY640" s="128"/>
      <c r="NSZ640" s="128"/>
      <c r="NTA640" s="128"/>
      <c r="NTB640" s="128"/>
      <c r="NTC640" s="128"/>
      <c r="NTD640" s="128"/>
      <c r="NTE640" s="128"/>
      <c r="NTF640" s="128"/>
      <c r="NTG640" s="128"/>
      <c r="NTH640" s="128"/>
      <c r="NTI640" s="128"/>
      <c r="NTJ640" s="128"/>
      <c r="NTK640" s="128"/>
      <c r="NTL640" s="128"/>
      <c r="NTM640" s="128"/>
      <c r="NTN640" s="128"/>
      <c r="NTO640" s="128"/>
      <c r="NTP640" s="128"/>
      <c r="NTQ640" s="128"/>
      <c r="NTR640" s="128"/>
      <c r="NTS640" s="128"/>
      <c r="NTT640" s="128"/>
      <c r="NTU640" s="128"/>
      <c r="NTV640" s="128"/>
      <c r="NTW640" s="128"/>
      <c r="NTX640" s="128"/>
      <c r="NTY640" s="128"/>
      <c r="NTZ640" s="128"/>
      <c r="NUA640" s="128"/>
      <c r="NUB640" s="128"/>
      <c r="NUC640" s="128"/>
      <c r="NUD640" s="128"/>
      <c r="NUE640" s="128"/>
      <c r="NUF640" s="128"/>
      <c r="NUG640" s="128"/>
      <c r="NUH640" s="128"/>
      <c r="NUI640" s="128"/>
      <c r="NUJ640" s="128"/>
      <c r="NUK640" s="128"/>
      <c r="NUL640" s="128"/>
      <c r="NUM640" s="128"/>
      <c r="NUN640" s="128"/>
      <c r="NUO640" s="128"/>
      <c r="NUP640" s="128"/>
      <c r="NUQ640" s="128"/>
      <c r="NUR640" s="128"/>
      <c r="NUS640" s="128"/>
      <c r="NUT640" s="128"/>
      <c r="NUU640" s="128"/>
      <c r="NUV640" s="128"/>
      <c r="NUW640" s="128"/>
      <c r="NUX640" s="128"/>
      <c r="NUY640" s="128"/>
      <c r="NUZ640" s="128"/>
      <c r="NVA640" s="128"/>
      <c r="NVB640" s="128"/>
      <c r="NVC640" s="128"/>
      <c r="NVD640" s="128"/>
      <c r="NVE640" s="128"/>
      <c r="NVF640" s="128"/>
      <c r="NVG640" s="128"/>
      <c r="NVH640" s="128"/>
      <c r="NVI640" s="128"/>
      <c r="NVJ640" s="128"/>
      <c r="NVK640" s="128"/>
      <c r="NVL640" s="128"/>
      <c r="NVM640" s="128"/>
      <c r="NVN640" s="128"/>
      <c r="NVO640" s="128"/>
      <c r="NVP640" s="128"/>
      <c r="NVQ640" s="128"/>
      <c r="NVR640" s="128"/>
      <c r="NVS640" s="128"/>
      <c r="NVT640" s="128"/>
      <c r="NVU640" s="128"/>
      <c r="NVV640" s="128"/>
      <c r="NVW640" s="128"/>
      <c r="NVX640" s="128"/>
      <c r="NVY640" s="128"/>
      <c r="NVZ640" s="128"/>
      <c r="NWA640" s="128"/>
      <c r="NWB640" s="128"/>
      <c r="NWC640" s="128"/>
      <c r="NWD640" s="128"/>
      <c r="NWE640" s="128"/>
      <c r="NWF640" s="128"/>
      <c r="NWG640" s="128"/>
      <c r="NWH640" s="128"/>
      <c r="NWI640" s="128"/>
      <c r="NWJ640" s="128"/>
      <c r="NWK640" s="128"/>
      <c r="NWL640" s="128"/>
      <c r="NWM640" s="128"/>
      <c r="NWN640" s="128"/>
      <c r="NWO640" s="128"/>
      <c r="NWP640" s="128"/>
      <c r="NWQ640" s="128"/>
      <c r="NWR640" s="128"/>
      <c r="NWS640" s="128"/>
      <c r="NWT640" s="128"/>
      <c r="NWU640" s="128"/>
      <c r="NWV640" s="128"/>
      <c r="NWW640" s="128"/>
      <c r="NWX640" s="128"/>
      <c r="NWY640" s="128"/>
      <c r="NWZ640" s="128"/>
      <c r="NXA640" s="128"/>
      <c r="NXB640" s="128"/>
      <c r="NXC640" s="128"/>
      <c r="NXD640" s="128"/>
      <c r="NXE640" s="128"/>
      <c r="NXF640" s="128"/>
      <c r="NXG640" s="128"/>
      <c r="NXH640" s="128"/>
      <c r="NXI640" s="128"/>
      <c r="NXJ640" s="128"/>
      <c r="NXK640" s="128"/>
      <c r="NXL640" s="128"/>
      <c r="NXM640" s="128"/>
      <c r="NXN640" s="128"/>
      <c r="NXO640" s="128"/>
      <c r="NXP640" s="128"/>
      <c r="NXQ640" s="128"/>
      <c r="NXR640" s="128"/>
      <c r="NXS640" s="128"/>
      <c r="NXT640" s="128"/>
      <c r="NXU640" s="128"/>
      <c r="NXV640" s="128"/>
      <c r="NXW640" s="128"/>
      <c r="NXX640" s="128"/>
      <c r="NXY640" s="128"/>
      <c r="NXZ640" s="128"/>
      <c r="NYA640" s="128"/>
      <c r="NYB640" s="128"/>
      <c r="NYC640" s="128"/>
      <c r="NYD640" s="128"/>
      <c r="NYE640" s="128"/>
      <c r="NYF640" s="128"/>
      <c r="NYG640" s="128"/>
      <c r="NYH640" s="128"/>
      <c r="NYI640" s="128"/>
      <c r="NYJ640" s="128"/>
      <c r="NYK640" s="128"/>
      <c r="NYL640" s="128"/>
      <c r="NYM640" s="128"/>
      <c r="NYN640" s="128"/>
      <c r="NYO640" s="128"/>
      <c r="NYP640" s="128"/>
      <c r="NYQ640" s="128"/>
      <c r="NYR640" s="128"/>
      <c r="NYS640" s="128"/>
      <c r="NYT640" s="128"/>
      <c r="NYU640" s="128"/>
      <c r="NYV640" s="128"/>
      <c r="NYW640" s="128"/>
      <c r="NYX640" s="128"/>
      <c r="NYY640" s="128"/>
      <c r="NYZ640" s="128"/>
      <c r="NZA640" s="128"/>
      <c r="NZB640" s="128"/>
      <c r="NZC640" s="128"/>
      <c r="NZD640" s="128"/>
      <c r="NZE640" s="128"/>
      <c r="NZF640" s="128"/>
      <c r="NZG640" s="128"/>
      <c r="NZH640" s="128"/>
      <c r="NZI640" s="128"/>
      <c r="NZJ640" s="128"/>
      <c r="NZK640" s="128"/>
      <c r="NZL640" s="128"/>
      <c r="NZM640" s="128"/>
      <c r="NZN640" s="128"/>
      <c r="NZO640" s="128"/>
      <c r="NZP640" s="128"/>
      <c r="NZQ640" s="128"/>
      <c r="NZR640" s="128"/>
      <c r="NZS640" s="128"/>
      <c r="NZT640" s="128"/>
      <c r="NZU640" s="128"/>
      <c r="NZV640" s="128"/>
      <c r="NZW640" s="128"/>
      <c r="NZX640" s="128"/>
      <c r="NZY640" s="128"/>
      <c r="NZZ640" s="128"/>
      <c r="OAA640" s="128"/>
      <c r="OAB640" s="128"/>
      <c r="OAC640" s="128"/>
      <c r="OAD640" s="128"/>
      <c r="OAE640" s="128"/>
      <c r="OAF640" s="128"/>
      <c r="OAG640" s="128"/>
      <c r="OAH640" s="128"/>
      <c r="OAI640" s="128"/>
      <c r="OAJ640" s="128"/>
      <c r="OAK640" s="128"/>
      <c r="OAL640" s="128"/>
      <c r="OAM640" s="128"/>
      <c r="OAN640" s="128"/>
      <c r="OAO640" s="128"/>
      <c r="OAP640" s="128"/>
      <c r="OAQ640" s="128"/>
      <c r="OAR640" s="128"/>
      <c r="OAS640" s="128"/>
      <c r="OAT640" s="128"/>
      <c r="OAU640" s="128"/>
      <c r="OAV640" s="128"/>
      <c r="OAW640" s="128"/>
      <c r="OAX640" s="128"/>
      <c r="OAY640" s="128"/>
      <c r="OAZ640" s="128"/>
      <c r="OBA640" s="128"/>
      <c r="OBB640" s="128"/>
      <c r="OBC640" s="128"/>
      <c r="OBD640" s="128"/>
      <c r="OBE640" s="128"/>
      <c r="OBF640" s="128"/>
      <c r="OBG640" s="128"/>
      <c r="OBH640" s="128"/>
      <c r="OBI640" s="128"/>
      <c r="OBJ640" s="128"/>
      <c r="OBK640" s="128"/>
      <c r="OBL640" s="128"/>
      <c r="OBM640" s="128"/>
      <c r="OBN640" s="128"/>
      <c r="OBO640" s="128"/>
      <c r="OBP640" s="128"/>
      <c r="OBQ640" s="128"/>
      <c r="OBR640" s="128"/>
      <c r="OBS640" s="128"/>
      <c r="OBT640" s="128"/>
      <c r="OBU640" s="128"/>
      <c r="OBV640" s="128"/>
      <c r="OBW640" s="128"/>
      <c r="OBX640" s="128"/>
      <c r="OBY640" s="128"/>
      <c r="OBZ640" s="128"/>
      <c r="OCA640" s="128"/>
      <c r="OCB640" s="128"/>
      <c r="OCC640" s="128"/>
      <c r="OCD640" s="128"/>
      <c r="OCE640" s="128"/>
      <c r="OCF640" s="128"/>
      <c r="OCG640" s="128"/>
      <c r="OCH640" s="128"/>
      <c r="OCI640" s="128"/>
      <c r="OCJ640" s="128"/>
      <c r="OCK640" s="128"/>
      <c r="OCL640" s="128"/>
      <c r="OCM640" s="128"/>
      <c r="OCN640" s="128"/>
      <c r="OCO640" s="128"/>
      <c r="OCP640" s="128"/>
      <c r="OCQ640" s="128"/>
      <c r="OCR640" s="128"/>
      <c r="OCS640" s="128"/>
      <c r="OCT640" s="128"/>
      <c r="OCU640" s="128"/>
      <c r="OCV640" s="128"/>
      <c r="OCW640" s="128"/>
      <c r="OCX640" s="128"/>
      <c r="OCY640" s="128"/>
      <c r="OCZ640" s="128"/>
      <c r="ODA640" s="128"/>
      <c r="ODB640" s="128"/>
      <c r="ODC640" s="128"/>
      <c r="ODD640" s="128"/>
      <c r="ODE640" s="128"/>
      <c r="ODF640" s="128"/>
      <c r="ODG640" s="128"/>
      <c r="ODH640" s="128"/>
      <c r="ODI640" s="128"/>
      <c r="ODJ640" s="128"/>
      <c r="ODK640" s="128"/>
      <c r="ODL640" s="128"/>
      <c r="ODM640" s="128"/>
      <c r="ODN640" s="128"/>
      <c r="ODO640" s="128"/>
      <c r="ODP640" s="128"/>
      <c r="ODQ640" s="128"/>
      <c r="ODR640" s="128"/>
      <c r="ODS640" s="128"/>
      <c r="ODT640" s="128"/>
      <c r="ODU640" s="128"/>
      <c r="ODV640" s="128"/>
      <c r="ODW640" s="128"/>
      <c r="ODX640" s="128"/>
      <c r="ODY640" s="128"/>
      <c r="ODZ640" s="128"/>
      <c r="OEA640" s="128"/>
      <c r="OEB640" s="128"/>
      <c r="OEC640" s="128"/>
      <c r="OED640" s="128"/>
      <c r="OEE640" s="128"/>
      <c r="OEF640" s="128"/>
      <c r="OEG640" s="128"/>
      <c r="OEH640" s="128"/>
      <c r="OEI640" s="128"/>
      <c r="OEJ640" s="128"/>
      <c r="OEK640" s="128"/>
      <c r="OEL640" s="128"/>
      <c r="OEM640" s="128"/>
      <c r="OEN640" s="128"/>
      <c r="OEO640" s="128"/>
      <c r="OEP640" s="128"/>
      <c r="OEQ640" s="128"/>
      <c r="OER640" s="128"/>
      <c r="OES640" s="128"/>
      <c r="OET640" s="128"/>
      <c r="OEU640" s="128"/>
      <c r="OEV640" s="128"/>
      <c r="OEW640" s="128"/>
      <c r="OEX640" s="128"/>
      <c r="OEY640" s="128"/>
      <c r="OEZ640" s="128"/>
      <c r="OFA640" s="128"/>
      <c r="OFB640" s="128"/>
      <c r="OFC640" s="128"/>
      <c r="OFD640" s="128"/>
      <c r="OFE640" s="128"/>
      <c r="OFF640" s="128"/>
      <c r="OFG640" s="128"/>
      <c r="OFH640" s="128"/>
      <c r="OFI640" s="128"/>
      <c r="OFJ640" s="128"/>
      <c r="OFK640" s="128"/>
      <c r="OFL640" s="128"/>
      <c r="OFM640" s="128"/>
      <c r="OFN640" s="128"/>
      <c r="OFO640" s="128"/>
      <c r="OFP640" s="128"/>
      <c r="OFQ640" s="128"/>
      <c r="OFR640" s="128"/>
      <c r="OFS640" s="128"/>
      <c r="OFT640" s="128"/>
      <c r="OFU640" s="128"/>
      <c r="OFV640" s="128"/>
      <c r="OFW640" s="128"/>
      <c r="OFX640" s="128"/>
      <c r="OFY640" s="128"/>
      <c r="OFZ640" s="128"/>
      <c r="OGA640" s="128"/>
      <c r="OGB640" s="128"/>
      <c r="OGC640" s="128"/>
      <c r="OGD640" s="128"/>
      <c r="OGE640" s="128"/>
      <c r="OGF640" s="128"/>
      <c r="OGG640" s="128"/>
      <c r="OGH640" s="128"/>
      <c r="OGI640" s="128"/>
      <c r="OGJ640" s="128"/>
      <c r="OGK640" s="128"/>
      <c r="OGL640" s="128"/>
      <c r="OGM640" s="128"/>
      <c r="OGN640" s="128"/>
      <c r="OGO640" s="128"/>
      <c r="OGP640" s="128"/>
      <c r="OGQ640" s="128"/>
      <c r="OGR640" s="128"/>
      <c r="OGS640" s="128"/>
      <c r="OGT640" s="128"/>
      <c r="OGU640" s="128"/>
      <c r="OGV640" s="128"/>
      <c r="OGW640" s="128"/>
      <c r="OGX640" s="128"/>
      <c r="OGY640" s="128"/>
      <c r="OGZ640" s="128"/>
      <c r="OHA640" s="128"/>
      <c r="OHB640" s="128"/>
      <c r="OHC640" s="128"/>
      <c r="OHD640" s="128"/>
      <c r="OHE640" s="128"/>
      <c r="OHF640" s="128"/>
      <c r="OHG640" s="128"/>
      <c r="OHH640" s="128"/>
      <c r="OHI640" s="128"/>
      <c r="OHJ640" s="128"/>
      <c r="OHK640" s="128"/>
      <c r="OHL640" s="128"/>
      <c r="OHM640" s="128"/>
      <c r="OHN640" s="128"/>
      <c r="OHO640" s="128"/>
      <c r="OHP640" s="128"/>
      <c r="OHQ640" s="128"/>
      <c r="OHR640" s="128"/>
      <c r="OHS640" s="128"/>
      <c r="OHT640" s="128"/>
      <c r="OHU640" s="128"/>
      <c r="OHV640" s="128"/>
      <c r="OHW640" s="128"/>
      <c r="OHX640" s="128"/>
      <c r="OHY640" s="128"/>
      <c r="OHZ640" s="128"/>
      <c r="OIA640" s="128"/>
      <c r="OIB640" s="128"/>
      <c r="OIC640" s="128"/>
      <c r="OID640" s="128"/>
      <c r="OIE640" s="128"/>
      <c r="OIF640" s="128"/>
      <c r="OIG640" s="128"/>
      <c r="OIH640" s="128"/>
      <c r="OII640" s="128"/>
      <c r="OIJ640" s="128"/>
      <c r="OIK640" s="128"/>
      <c r="OIL640" s="128"/>
      <c r="OIM640" s="128"/>
      <c r="OIN640" s="128"/>
      <c r="OIO640" s="128"/>
      <c r="OIP640" s="128"/>
      <c r="OIQ640" s="128"/>
      <c r="OIR640" s="128"/>
      <c r="OIS640" s="128"/>
      <c r="OIT640" s="128"/>
      <c r="OIU640" s="128"/>
      <c r="OIV640" s="128"/>
      <c r="OIW640" s="128"/>
      <c r="OIX640" s="128"/>
      <c r="OIY640" s="128"/>
      <c r="OIZ640" s="128"/>
      <c r="OJA640" s="128"/>
      <c r="OJB640" s="128"/>
      <c r="OJC640" s="128"/>
      <c r="OJD640" s="128"/>
      <c r="OJE640" s="128"/>
      <c r="OJF640" s="128"/>
      <c r="OJG640" s="128"/>
      <c r="OJH640" s="128"/>
      <c r="OJI640" s="128"/>
      <c r="OJJ640" s="128"/>
      <c r="OJK640" s="128"/>
      <c r="OJL640" s="128"/>
      <c r="OJM640" s="128"/>
      <c r="OJN640" s="128"/>
      <c r="OJO640" s="128"/>
      <c r="OJP640" s="128"/>
      <c r="OJQ640" s="128"/>
      <c r="OJR640" s="128"/>
      <c r="OJS640" s="128"/>
      <c r="OJT640" s="128"/>
      <c r="OJU640" s="128"/>
      <c r="OJV640" s="128"/>
      <c r="OJW640" s="128"/>
      <c r="OJX640" s="128"/>
      <c r="OJY640" s="128"/>
      <c r="OJZ640" s="128"/>
      <c r="OKA640" s="128"/>
      <c r="OKB640" s="128"/>
      <c r="OKC640" s="128"/>
      <c r="OKD640" s="128"/>
      <c r="OKE640" s="128"/>
      <c r="OKF640" s="128"/>
      <c r="OKG640" s="128"/>
      <c r="OKH640" s="128"/>
      <c r="OKI640" s="128"/>
      <c r="OKJ640" s="128"/>
      <c r="OKK640" s="128"/>
      <c r="OKL640" s="128"/>
      <c r="OKM640" s="128"/>
      <c r="OKN640" s="128"/>
      <c r="OKO640" s="128"/>
      <c r="OKP640" s="128"/>
      <c r="OKQ640" s="128"/>
      <c r="OKR640" s="128"/>
      <c r="OKS640" s="128"/>
      <c r="OKT640" s="128"/>
      <c r="OKU640" s="128"/>
      <c r="OKV640" s="128"/>
      <c r="OKW640" s="128"/>
      <c r="OKX640" s="128"/>
      <c r="OKY640" s="128"/>
      <c r="OKZ640" s="128"/>
      <c r="OLA640" s="128"/>
      <c r="OLB640" s="128"/>
      <c r="OLC640" s="128"/>
      <c r="OLD640" s="128"/>
      <c r="OLE640" s="128"/>
      <c r="OLF640" s="128"/>
      <c r="OLG640" s="128"/>
      <c r="OLH640" s="128"/>
      <c r="OLI640" s="128"/>
      <c r="OLJ640" s="128"/>
      <c r="OLK640" s="128"/>
      <c r="OLL640" s="128"/>
      <c r="OLM640" s="128"/>
      <c r="OLN640" s="128"/>
      <c r="OLO640" s="128"/>
      <c r="OLP640" s="128"/>
      <c r="OLQ640" s="128"/>
      <c r="OLR640" s="128"/>
      <c r="OLS640" s="128"/>
      <c r="OLT640" s="128"/>
      <c r="OLU640" s="128"/>
      <c r="OLV640" s="128"/>
      <c r="OLW640" s="128"/>
      <c r="OLX640" s="128"/>
      <c r="OLY640" s="128"/>
      <c r="OLZ640" s="128"/>
      <c r="OMA640" s="128"/>
      <c r="OMB640" s="128"/>
      <c r="OMC640" s="128"/>
      <c r="OMD640" s="128"/>
      <c r="OME640" s="128"/>
      <c r="OMF640" s="128"/>
      <c r="OMG640" s="128"/>
      <c r="OMH640" s="128"/>
      <c r="OMI640" s="128"/>
      <c r="OMJ640" s="128"/>
      <c r="OMK640" s="128"/>
      <c r="OML640" s="128"/>
      <c r="OMM640" s="128"/>
      <c r="OMN640" s="128"/>
      <c r="OMO640" s="128"/>
      <c r="OMP640" s="128"/>
      <c r="OMQ640" s="128"/>
      <c r="OMR640" s="128"/>
      <c r="OMS640" s="128"/>
      <c r="OMT640" s="128"/>
      <c r="OMU640" s="128"/>
      <c r="OMV640" s="128"/>
      <c r="OMW640" s="128"/>
      <c r="OMX640" s="128"/>
      <c r="OMY640" s="128"/>
      <c r="OMZ640" s="128"/>
      <c r="ONA640" s="128"/>
      <c r="ONB640" s="128"/>
      <c r="ONC640" s="128"/>
      <c r="OND640" s="128"/>
      <c r="ONE640" s="128"/>
      <c r="ONF640" s="128"/>
      <c r="ONG640" s="128"/>
      <c r="ONH640" s="128"/>
      <c r="ONI640" s="128"/>
      <c r="ONJ640" s="128"/>
      <c r="ONK640" s="128"/>
      <c r="ONL640" s="128"/>
      <c r="ONM640" s="128"/>
      <c r="ONN640" s="128"/>
      <c r="ONO640" s="128"/>
      <c r="ONP640" s="128"/>
      <c r="ONQ640" s="128"/>
      <c r="ONR640" s="128"/>
      <c r="ONS640" s="128"/>
      <c r="ONT640" s="128"/>
      <c r="ONU640" s="128"/>
      <c r="ONV640" s="128"/>
      <c r="ONW640" s="128"/>
      <c r="ONX640" s="128"/>
      <c r="ONY640" s="128"/>
      <c r="ONZ640" s="128"/>
      <c r="OOA640" s="128"/>
      <c r="OOB640" s="128"/>
      <c r="OOC640" s="128"/>
      <c r="OOD640" s="128"/>
      <c r="OOE640" s="128"/>
      <c r="OOF640" s="128"/>
      <c r="OOG640" s="128"/>
      <c r="OOH640" s="128"/>
      <c r="OOI640" s="128"/>
      <c r="OOJ640" s="128"/>
      <c r="OOK640" s="128"/>
      <c r="OOL640" s="128"/>
      <c r="OOM640" s="128"/>
      <c r="OON640" s="128"/>
      <c r="OOO640" s="128"/>
      <c r="OOP640" s="128"/>
      <c r="OOQ640" s="128"/>
      <c r="OOR640" s="128"/>
      <c r="OOS640" s="128"/>
      <c r="OOT640" s="128"/>
      <c r="OOU640" s="128"/>
      <c r="OOV640" s="128"/>
      <c r="OOW640" s="128"/>
      <c r="OOX640" s="128"/>
      <c r="OOY640" s="128"/>
      <c r="OOZ640" s="128"/>
      <c r="OPA640" s="128"/>
      <c r="OPB640" s="128"/>
      <c r="OPC640" s="128"/>
      <c r="OPD640" s="128"/>
      <c r="OPE640" s="128"/>
      <c r="OPF640" s="128"/>
      <c r="OPG640" s="128"/>
      <c r="OPH640" s="128"/>
      <c r="OPI640" s="128"/>
      <c r="OPJ640" s="128"/>
      <c r="OPK640" s="128"/>
      <c r="OPL640" s="128"/>
      <c r="OPM640" s="128"/>
      <c r="OPN640" s="128"/>
      <c r="OPO640" s="128"/>
      <c r="OPP640" s="128"/>
      <c r="OPQ640" s="128"/>
      <c r="OPR640" s="128"/>
      <c r="OPS640" s="128"/>
      <c r="OPT640" s="128"/>
      <c r="OPU640" s="128"/>
      <c r="OPV640" s="128"/>
      <c r="OPW640" s="128"/>
      <c r="OPX640" s="128"/>
      <c r="OPY640" s="128"/>
      <c r="OPZ640" s="128"/>
      <c r="OQA640" s="128"/>
      <c r="OQB640" s="128"/>
      <c r="OQC640" s="128"/>
      <c r="OQD640" s="128"/>
      <c r="OQE640" s="128"/>
      <c r="OQF640" s="128"/>
      <c r="OQG640" s="128"/>
      <c r="OQH640" s="128"/>
      <c r="OQI640" s="128"/>
      <c r="OQJ640" s="128"/>
      <c r="OQK640" s="128"/>
      <c r="OQL640" s="128"/>
      <c r="OQM640" s="128"/>
      <c r="OQN640" s="128"/>
      <c r="OQO640" s="128"/>
      <c r="OQP640" s="128"/>
      <c r="OQQ640" s="128"/>
      <c r="OQR640" s="128"/>
      <c r="OQS640" s="128"/>
      <c r="OQT640" s="128"/>
      <c r="OQU640" s="128"/>
      <c r="OQV640" s="128"/>
      <c r="OQW640" s="128"/>
      <c r="OQX640" s="128"/>
      <c r="OQY640" s="128"/>
      <c r="OQZ640" s="128"/>
      <c r="ORA640" s="128"/>
      <c r="ORB640" s="128"/>
      <c r="ORC640" s="128"/>
      <c r="ORD640" s="128"/>
      <c r="ORE640" s="128"/>
      <c r="ORF640" s="128"/>
      <c r="ORG640" s="128"/>
      <c r="ORH640" s="128"/>
      <c r="ORI640" s="128"/>
      <c r="ORJ640" s="128"/>
      <c r="ORK640" s="128"/>
      <c r="ORL640" s="128"/>
      <c r="ORM640" s="128"/>
      <c r="ORN640" s="128"/>
      <c r="ORO640" s="128"/>
      <c r="ORP640" s="128"/>
      <c r="ORQ640" s="128"/>
      <c r="ORR640" s="128"/>
      <c r="ORS640" s="128"/>
      <c r="ORT640" s="128"/>
      <c r="ORU640" s="128"/>
      <c r="ORV640" s="128"/>
      <c r="ORW640" s="128"/>
      <c r="ORX640" s="128"/>
      <c r="ORY640" s="128"/>
      <c r="ORZ640" s="128"/>
      <c r="OSA640" s="128"/>
      <c r="OSB640" s="128"/>
      <c r="OSC640" s="128"/>
      <c r="OSD640" s="128"/>
      <c r="OSE640" s="128"/>
      <c r="OSF640" s="128"/>
      <c r="OSG640" s="128"/>
      <c r="OSH640" s="128"/>
      <c r="OSI640" s="128"/>
      <c r="OSJ640" s="128"/>
      <c r="OSK640" s="128"/>
      <c r="OSL640" s="128"/>
      <c r="OSM640" s="128"/>
      <c r="OSN640" s="128"/>
      <c r="OSO640" s="128"/>
      <c r="OSP640" s="128"/>
      <c r="OSQ640" s="128"/>
      <c r="OSR640" s="128"/>
      <c r="OSS640" s="128"/>
      <c r="OST640" s="128"/>
      <c r="OSU640" s="128"/>
      <c r="OSV640" s="128"/>
      <c r="OSW640" s="128"/>
      <c r="OSX640" s="128"/>
      <c r="OSY640" s="128"/>
      <c r="OSZ640" s="128"/>
      <c r="OTA640" s="128"/>
      <c r="OTB640" s="128"/>
      <c r="OTC640" s="128"/>
      <c r="OTD640" s="128"/>
      <c r="OTE640" s="128"/>
      <c r="OTF640" s="128"/>
      <c r="OTG640" s="128"/>
      <c r="OTH640" s="128"/>
      <c r="OTI640" s="128"/>
      <c r="OTJ640" s="128"/>
      <c r="OTK640" s="128"/>
      <c r="OTL640" s="128"/>
      <c r="OTM640" s="128"/>
      <c r="OTN640" s="128"/>
      <c r="OTO640" s="128"/>
      <c r="OTP640" s="128"/>
      <c r="OTQ640" s="128"/>
      <c r="OTR640" s="128"/>
      <c r="OTS640" s="128"/>
      <c r="OTT640" s="128"/>
      <c r="OTU640" s="128"/>
      <c r="OTV640" s="128"/>
      <c r="OTW640" s="128"/>
      <c r="OTX640" s="128"/>
      <c r="OTY640" s="128"/>
      <c r="OTZ640" s="128"/>
      <c r="OUA640" s="128"/>
      <c r="OUB640" s="128"/>
      <c r="OUC640" s="128"/>
      <c r="OUD640" s="128"/>
      <c r="OUE640" s="128"/>
      <c r="OUF640" s="128"/>
      <c r="OUG640" s="128"/>
      <c r="OUH640" s="128"/>
      <c r="OUI640" s="128"/>
      <c r="OUJ640" s="128"/>
      <c r="OUK640" s="128"/>
      <c r="OUL640" s="128"/>
      <c r="OUM640" s="128"/>
      <c r="OUN640" s="128"/>
      <c r="OUO640" s="128"/>
      <c r="OUP640" s="128"/>
      <c r="OUQ640" s="128"/>
      <c r="OUR640" s="128"/>
      <c r="OUS640" s="128"/>
      <c r="OUT640" s="128"/>
      <c r="OUU640" s="128"/>
      <c r="OUV640" s="128"/>
      <c r="OUW640" s="128"/>
      <c r="OUX640" s="128"/>
      <c r="OUY640" s="128"/>
      <c r="OUZ640" s="128"/>
      <c r="OVA640" s="128"/>
      <c r="OVB640" s="128"/>
      <c r="OVC640" s="128"/>
      <c r="OVD640" s="128"/>
      <c r="OVE640" s="128"/>
      <c r="OVF640" s="128"/>
      <c r="OVG640" s="128"/>
      <c r="OVH640" s="128"/>
      <c r="OVI640" s="128"/>
      <c r="OVJ640" s="128"/>
      <c r="OVK640" s="128"/>
      <c r="OVL640" s="128"/>
      <c r="OVM640" s="128"/>
      <c r="OVN640" s="128"/>
      <c r="OVO640" s="128"/>
      <c r="OVP640" s="128"/>
      <c r="OVQ640" s="128"/>
      <c r="OVR640" s="128"/>
      <c r="OVS640" s="128"/>
      <c r="OVT640" s="128"/>
      <c r="OVU640" s="128"/>
      <c r="OVV640" s="128"/>
      <c r="OVW640" s="128"/>
      <c r="OVX640" s="128"/>
      <c r="OVY640" s="128"/>
      <c r="OVZ640" s="128"/>
      <c r="OWA640" s="128"/>
      <c r="OWB640" s="128"/>
      <c r="OWC640" s="128"/>
      <c r="OWD640" s="128"/>
      <c r="OWE640" s="128"/>
      <c r="OWF640" s="128"/>
      <c r="OWG640" s="128"/>
      <c r="OWH640" s="128"/>
      <c r="OWI640" s="128"/>
      <c r="OWJ640" s="128"/>
      <c r="OWK640" s="128"/>
      <c r="OWL640" s="128"/>
      <c r="OWM640" s="128"/>
      <c r="OWN640" s="128"/>
      <c r="OWO640" s="128"/>
      <c r="OWP640" s="128"/>
      <c r="OWQ640" s="128"/>
      <c r="OWR640" s="128"/>
      <c r="OWS640" s="128"/>
      <c r="OWT640" s="128"/>
      <c r="OWU640" s="128"/>
      <c r="OWV640" s="128"/>
      <c r="OWW640" s="128"/>
      <c r="OWX640" s="128"/>
      <c r="OWY640" s="128"/>
      <c r="OWZ640" s="128"/>
      <c r="OXA640" s="128"/>
      <c r="OXB640" s="128"/>
      <c r="OXC640" s="128"/>
      <c r="OXD640" s="128"/>
      <c r="OXE640" s="128"/>
      <c r="OXF640" s="128"/>
      <c r="OXG640" s="128"/>
      <c r="OXH640" s="128"/>
      <c r="OXI640" s="128"/>
      <c r="OXJ640" s="128"/>
      <c r="OXK640" s="128"/>
      <c r="OXL640" s="128"/>
      <c r="OXM640" s="128"/>
      <c r="OXN640" s="128"/>
      <c r="OXO640" s="128"/>
      <c r="OXP640" s="128"/>
      <c r="OXQ640" s="128"/>
      <c r="OXR640" s="128"/>
      <c r="OXS640" s="128"/>
      <c r="OXT640" s="128"/>
      <c r="OXU640" s="128"/>
      <c r="OXV640" s="128"/>
      <c r="OXW640" s="128"/>
      <c r="OXX640" s="128"/>
      <c r="OXY640" s="128"/>
      <c r="OXZ640" s="128"/>
      <c r="OYA640" s="128"/>
      <c r="OYB640" s="128"/>
      <c r="OYC640" s="128"/>
      <c r="OYD640" s="128"/>
      <c r="OYE640" s="128"/>
      <c r="OYF640" s="128"/>
      <c r="OYG640" s="128"/>
      <c r="OYH640" s="128"/>
      <c r="OYI640" s="128"/>
      <c r="OYJ640" s="128"/>
      <c r="OYK640" s="128"/>
      <c r="OYL640" s="128"/>
      <c r="OYM640" s="128"/>
      <c r="OYN640" s="128"/>
      <c r="OYO640" s="128"/>
      <c r="OYP640" s="128"/>
      <c r="OYQ640" s="128"/>
      <c r="OYR640" s="128"/>
      <c r="OYS640" s="128"/>
      <c r="OYT640" s="128"/>
      <c r="OYU640" s="128"/>
      <c r="OYV640" s="128"/>
      <c r="OYW640" s="128"/>
      <c r="OYX640" s="128"/>
      <c r="OYY640" s="128"/>
      <c r="OYZ640" s="128"/>
      <c r="OZA640" s="128"/>
      <c r="OZB640" s="128"/>
      <c r="OZC640" s="128"/>
      <c r="OZD640" s="128"/>
      <c r="OZE640" s="128"/>
      <c r="OZF640" s="128"/>
      <c r="OZG640" s="128"/>
      <c r="OZH640" s="128"/>
      <c r="OZI640" s="128"/>
      <c r="OZJ640" s="128"/>
      <c r="OZK640" s="128"/>
      <c r="OZL640" s="128"/>
      <c r="OZM640" s="128"/>
      <c r="OZN640" s="128"/>
      <c r="OZO640" s="128"/>
      <c r="OZP640" s="128"/>
      <c r="OZQ640" s="128"/>
      <c r="OZR640" s="128"/>
      <c r="OZS640" s="128"/>
      <c r="OZT640" s="128"/>
      <c r="OZU640" s="128"/>
      <c r="OZV640" s="128"/>
      <c r="OZW640" s="128"/>
      <c r="OZX640" s="128"/>
      <c r="OZY640" s="128"/>
      <c r="OZZ640" s="128"/>
      <c r="PAA640" s="128"/>
      <c r="PAB640" s="128"/>
      <c r="PAC640" s="128"/>
      <c r="PAD640" s="128"/>
      <c r="PAE640" s="128"/>
      <c r="PAF640" s="128"/>
      <c r="PAG640" s="128"/>
      <c r="PAH640" s="128"/>
      <c r="PAI640" s="128"/>
      <c r="PAJ640" s="128"/>
      <c r="PAK640" s="128"/>
      <c r="PAL640" s="128"/>
      <c r="PAM640" s="128"/>
      <c r="PAN640" s="128"/>
      <c r="PAO640" s="128"/>
      <c r="PAP640" s="128"/>
      <c r="PAQ640" s="128"/>
      <c r="PAR640" s="128"/>
      <c r="PAS640" s="128"/>
      <c r="PAT640" s="128"/>
      <c r="PAU640" s="128"/>
      <c r="PAV640" s="128"/>
      <c r="PAW640" s="128"/>
      <c r="PAX640" s="128"/>
      <c r="PAY640" s="128"/>
      <c r="PAZ640" s="128"/>
      <c r="PBA640" s="128"/>
      <c r="PBB640" s="128"/>
      <c r="PBC640" s="128"/>
      <c r="PBD640" s="128"/>
      <c r="PBE640" s="128"/>
      <c r="PBF640" s="128"/>
      <c r="PBG640" s="128"/>
      <c r="PBH640" s="128"/>
      <c r="PBI640" s="128"/>
      <c r="PBJ640" s="128"/>
      <c r="PBK640" s="128"/>
      <c r="PBL640" s="128"/>
      <c r="PBM640" s="128"/>
      <c r="PBN640" s="128"/>
      <c r="PBO640" s="128"/>
      <c r="PBP640" s="128"/>
      <c r="PBQ640" s="128"/>
      <c r="PBR640" s="128"/>
      <c r="PBS640" s="128"/>
      <c r="PBT640" s="128"/>
      <c r="PBU640" s="128"/>
      <c r="PBV640" s="128"/>
      <c r="PBW640" s="128"/>
      <c r="PBX640" s="128"/>
      <c r="PBY640" s="128"/>
      <c r="PBZ640" s="128"/>
      <c r="PCA640" s="128"/>
      <c r="PCB640" s="128"/>
      <c r="PCC640" s="128"/>
      <c r="PCD640" s="128"/>
      <c r="PCE640" s="128"/>
      <c r="PCF640" s="128"/>
      <c r="PCG640" s="128"/>
      <c r="PCH640" s="128"/>
      <c r="PCI640" s="128"/>
      <c r="PCJ640" s="128"/>
      <c r="PCK640" s="128"/>
      <c r="PCL640" s="128"/>
      <c r="PCM640" s="128"/>
      <c r="PCN640" s="128"/>
      <c r="PCO640" s="128"/>
      <c r="PCP640" s="128"/>
      <c r="PCQ640" s="128"/>
      <c r="PCR640" s="128"/>
      <c r="PCS640" s="128"/>
      <c r="PCT640" s="128"/>
      <c r="PCU640" s="128"/>
      <c r="PCV640" s="128"/>
      <c r="PCW640" s="128"/>
      <c r="PCX640" s="128"/>
      <c r="PCY640" s="128"/>
      <c r="PCZ640" s="128"/>
      <c r="PDA640" s="128"/>
      <c r="PDB640" s="128"/>
      <c r="PDC640" s="128"/>
      <c r="PDD640" s="128"/>
      <c r="PDE640" s="128"/>
      <c r="PDF640" s="128"/>
      <c r="PDG640" s="128"/>
      <c r="PDH640" s="128"/>
      <c r="PDI640" s="128"/>
      <c r="PDJ640" s="128"/>
      <c r="PDK640" s="128"/>
      <c r="PDL640" s="128"/>
      <c r="PDM640" s="128"/>
      <c r="PDN640" s="128"/>
      <c r="PDO640" s="128"/>
      <c r="PDP640" s="128"/>
      <c r="PDQ640" s="128"/>
      <c r="PDR640" s="128"/>
      <c r="PDS640" s="128"/>
      <c r="PDT640" s="128"/>
      <c r="PDU640" s="128"/>
      <c r="PDV640" s="128"/>
      <c r="PDW640" s="128"/>
      <c r="PDX640" s="128"/>
      <c r="PDY640" s="128"/>
      <c r="PDZ640" s="128"/>
      <c r="PEA640" s="128"/>
      <c r="PEB640" s="128"/>
      <c r="PEC640" s="128"/>
      <c r="PED640" s="128"/>
      <c r="PEE640" s="128"/>
      <c r="PEF640" s="128"/>
      <c r="PEG640" s="128"/>
      <c r="PEH640" s="128"/>
      <c r="PEI640" s="128"/>
      <c r="PEJ640" s="128"/>
      <c r="PEK640" s="128"/>
      <c r="PEL640" s="128"/>
      <c r="PEM640" s="128"/>
      <c r="PEN640" s="128"/>
      <c r="PEO640" s="128"/>
      <c r="PEP640" s="128"/>
      <c r="PEQ640" s="128"/>
      <c r="PER640" s="128"/>
      <c r="PES640" s="128"/>
      <c r="PET640" s="128"/>
      <c r="PEU640" s="128"/>
      <c r="PEV640" s="128"/>
      <c r="PEW640" s="128"/>
      <c r="PEX640" s="128"/>
      <c r="PEY640" s="128"/>
      <c r="PEZ640" s="128"/>
      <c r="PFA640" s="128"/>
      <c r="PFB640" s="128"/>
      <c r="PFC640" s="128"/>
      <c r="PFD640" s="128"/>
      <c r="PFE640" s="128"/>
      <c r="PFF640" s="128"/>
      <c r="PFG640" s="128"/>
      <c r="PFH640" s="128"/>
      <c r="PFI640" s="128"/>
      <c r="PFJ640" s="128"/>
      <c r="PFK640" s="128"/>
      <c r="PFL640" s="128"/>
      <c r="PFM640" s="128"/>
      <c r="PFN640" s="128"/>
      <c r="PFO640" s="128"/>
      <c r="PFP640" s="128"/>
      <c r="PFQ640" s="128"/>
      <c r="PFR640" s="128"/>
      <c r="PFS640" s="128"/>
      <c r="PFT640" s="128"/>
      <c r="PFU640" s="128"/>
      <c r="PFV640" s="128"/>
      <c r="PFW640" s="128"/>
      <c r="PFX640" s="128"/>
      <c r="PFY640" s="128"/>
      <c r="PFZ640" s="128"/>
      <c r="PGA640" s="128"/>
      <c r="PGB640" s="128"/>
      <c r="PGC640" s="128"/>
      <c r="PGD640" s="128"/>
      <c r="PGE640" s="128"/>
      <c r="PGF640" s="128"/>
      <c r="PGG640" s="128"/>
      <c r="PGH640" s="128"/>
      <c r="PGI640" s="128"/>
      <c r="PGJ640" s="128"/>
      <c r="PGK640" s="128"/>
      <c r="PGL640" s="128"/>
      <c r="PGM640" s="128"/>
      <c r="PGN640" s="128"/>
      <c r="PGO640" s="128"/>
      <c r="PGP640" s="128"/>
      <c r="PGQ640" s="128"/>
      <c r="PGR640" s="128"/>
      <c r="PGS640" s="128"/>
      <c r="PGT640" s="128"/>
      <c r="PGU640" s="128"/>
      <c r="PGV640" s="128"/>
      <c r="PGW640" s="128"/>
      <c r="PGX640" s="128"/>
      <c r="PGY640" s="128"/>
      <c r="PGZ640" s="128"/>
      <c r="PHA640" s="128"/>
      <c r="PHB640" s="128"/>
      <c r="PHC640" s="128"/>
      <c r="PHD640" s="128"/>
      <c r="PHE640" s="128"/>
      <c r="PHF640" s="128"/>
      <c r="PHG640" s="128"/>
      <c r="PHH640" s="128"/>
      <c r="PHI640" s="128"/>
      <c r="PHJ640" s="128"/>
      <c r="PHK640" s="128"/>
      <c r="PHL640" s="128"/>
      <c r="PHM640" s="128"/>
      <c r="PHN640" s="128"/>
      <c r="PHO640" s="128"/>
      <c r="PHP640" s="128"/>
      <c r="PHQ640" s="128"/>
      <c r="PHR640" s="128"/>
      <c r="PHS640" s="128"/>
      <c r="PHT640" s="128"/>
      <c r="PHU640" s="128"/>
      <c r="PHV640" s="128"/>
      <c r="PHW640" s="128"/>
      <c r="PHX640" s="128"/>
      <c r="PHY640" s="128"/>
      <c r="PHZ640" s="128"/>
      <c r="PIA640" s="128"/>
      <c r="PIB640" s="128"/>
      <c r="PIC640" s="128"/>
      <c r="PID640" s="128"/>
      <c r="PIE640" s="128"/>
      <c r="PIF640" s="128"/>
      <c r="PIG640" s="128"/>
      <c r="PIH640" s="128"/>
      <c r="PII640" s="128"/>
      <c r="PIJ640" s="128"/>
      <c r="PIK640" s="128"/>
      <c r="PIL640" s="128"/>
      <c r="PIM640" s="128"/>
      <c r="PIN640" s="128"/>
      <c r="PIO640" s="128"/>
      <c r="PIP640" s="128"/>
      <c r="PIQ640" s="128"/>
      <c r="PIR640" s="128"/>
      <c r="PIS640" s="128"/>
      <c r="PIT640" s="128"/>
      <c r="PIU640" s="128"/>
      <c r="PIV640" s="128"/>
      <c r="PIW640" s="128"/>
      <c r="PIX640" s="128"/>
      <c r="PIY640" s="128"/>
      <c r="PIZ640" s="128"/>
      <c r="PJA640" s="128"/>
      <c r="PJB640" s="128"/>
      <c r="PJC640" s="128"/>
      <c r="PJD640" s="128"/>
      <c r="PJE640" s="128"/>
      <c r="PJF640" s="128"/>
      <c r="PJG640" s="128"/>
      <c r="PJH640" s="128"/>
      <c r="PJI640" s="128"/>
      <c r="PJJ640" s="128"/>
      <c r="PJK640" s="128"/>
      <c r="PJL640" s="128"/>
      <c r="PJM640" s="128"/>
      <c r="PJN640" s="128"/>
      <c r="PJO640" s="128"/>
      <c r="PJP640" s="128"/>
      <c r="PJQ640" s="128"/>
      <c r="PJR640" s="128"/>
      <c r="PJS640" s="128"/>
      <c r="PJT640" s="128"/>
      <c r="PJU640" s="128"/>
      <c r="PJV640" s="128"/>
      <c r="PJW640" s="128"/>
      <c r="PJX640" s="128"/>
      <c r="PJY640" s="128"/>
      <c r="PJZ640" s="128"/>
      <c r="PKA640" s="128"/>
      <c r="PKB640" s="128"/>
      <c r="PKC640" s="128"/>
      <c r="PKD640" s="128"/>
      <c r="PKE640" s="128"/>
      <c r="PKF640" s="128"/>
      <c r="PKG640" s="128"/>
      <c r="PKH640" s="128"/>
      <c r="PKI640" s="128"/>
      <c r="PKJ640" s="128"/>
      <c r="PKK640" s="128"/>
      <c r="PKL640" s="128"/>
      <c r="PKM640" s="128"/>
      <c r="PKN640" s="128"/>
      <c r="PKO640" s="128"/>
      <c r="PKP640" s="128"/>
      <c r="PKQ640" s="128"/>
      <c r="PKR640" s="128"/>
      <c r="PKS640" s="128"/>
      <c r="PKT640" s="128"/>
      <c r="PKU640" s="128"/>
      <c r="PKV640" s="128"/>
      <c r="PKW640" s="128"/>
      <c r="PKX640" s="128"/>
      <c r="PKY640" s="128"/>
      <c r="PKZ640" s="128"/>
      <c r="PLA640" s="128"/>
      <c r="PLB640" s="128"/>
      <c r="PLC640" s="128"/>
      <c r="PLD640" s="128"/>
      <c r="PLE640" s="128"/>
      <c r="PLF640" s="128"/>
      <c r="PLG640" s="128"/>
      <c r="PLH640" s="128"/>
      <c r="PLI640" s="128"/>
      <c r="PLJ640" s="128"/>
      <c r="PLK640" s="128"/>
      <c r="PLL640" s="128"/>
      <c r="PLM640" s="128"/>
      <c r="PLN640" s="128"/>
      <c r="PLO640" s="128"/>
      <c r="PLP640" s="128"/>
      <c r="PLQ640" s="128"/>
      <c r="PLR640" s="128"/>
      <c r="PLS640" s="128"/>
      <c r="PLT640" s="128"/>
      <c r="PLU640" s="128"/>
      <c r="PLV640" s="128"/>
      <c r="PLW640" s="128"/>
      <c r="PLX640" s="128"/>
      <c r="PLY640" s="128"/>
      <c r="PLZ640" s="128"/>
      <c r="PMA640" s="128"/>
      <c r="PMB640" s="128"/>
      <c r="PMC640" s="128"/>
      <c r="PMD640" s="128"/>
      <c r="PME640" s="128"/>
      <c r="PMF640" s="128"/>
      <c r="PMG640" s="128"/>
      <c r="PMH640" s="128"/>
      <c r="PMI640" s="128"/>
      <c r="PMJ640" s="128"/>
      <c r="PMK640" s="128"/>
      <c r="PML640" s="128"/>
      <c r="PMM640" s="128"/>
      <c r="PMN640" s="128"/>
      <c r="PMO640" s="128"/>
      <c r="PMP640" s="128"/>
      <c r="PMQ640" s="128"/>
      <c r="PMR640" s="128"/>
      <c r="PMS640" s="128"/>
      <c r="PMT640" s="128"/>
      <c r="PMU640" s="128"/>
      <c r="PMV640" s="128"/>
      <c r="PMW640" s="128"/>
      <c r="PMX640" s="128"/>
      <c r="PMY640" s="128"/>
      <c r="PMZ640" s="128"/>
      <c r="PNA640" s="128"/>
      <c r="PNB640" s="128"/>
      <c r="PNC640" s="128"/>
      <c r="PND640" s="128"/>
      <c r="PNE640" s="128"/>
      <c r="PNF640" s="128"/>
      <c r="PNG640" s="128"/>
      <c r="PNH640" s="128"/>
      <c r="PNI640" s="128"/>
      <c r="PNJ640" s="128"/>
      <c r="PNK640" s="128"/>
      <c r="PNL640" s="128"/>
      <c r="PNM640" s="128"/>
      <c r="PNN640" s="128"/>
      <c r="PNO640" s="128"/>
      <c r="PNP640" s="128"/>
      <c r="PNQ640" s="128"/>
      <c r="PNR640" s="128"/>
      <c r="PNS640" s="128"/>
      <c r="PNT640" s="128"/>
      <c r="PNU640" s="128"/>
      <c r="PNV640" s="128"/>
      <c r="PNW640" s="128"/>
      <c r="PNX640" s="128"/>
      <c r="PNY640" s="128"/>
      <c r="PNZ640" s="128"/>
      <c r="POA640" s="128"/>
      <c r="POB640" s="128"/>
      <c r="POC640" s="128"/>
      <c r="POD640" s="128"/>
      <c r="POE640" s="128"/>
      <c r="POF640" s="128"/>
      <c r="POG640" s="128"/>
      <c r="POH640" s="128"/>
      <c r="POI640" s="128"/>
      <c r="POJ640" s="128"/>
      <c r="POK640" s="128"/>
      <c r="POL640" s="128"/>
      <c r="POM640" s="128"/>
      <c r="PON640" s="128"/>
      <c r="POO640" s="128"/>
      <c r="POP640" s="128"/>
      <c r="POQ640" s="128"/>
      <c r="POR640" s="128"/>
      <c r="POS640" s="128"/>
      <c r="POT640" s="128"/>
      <c r="POU640" s="128"/>
      <c r="POV640" s="128"/>
      <c r="POW640" s="128"/>
      <c r="POX640" s="128"/>
      <c r="POY640" s="128"/>
      <c r="POZ640" s="128"/>
      <c r="PPA640" s="128"/>
      <c r="PPB640" s="128"/>
      <c r="PPC640" s="128"/>
      <c r="PPD640" s="128"/>
      <c r="PPE640" s="128"/>
      <c r="PPF640" s="128"/>
      <c r="PPG640" s="128"/>
      <c r="PPH640" s="128"/>
      <c r="PPI640" s="128"/>
      <c r="PPJ640" s="128"/>
      <c r="PPK640" s="128"/>
      <c r="PPL640" s="128"/>
      <c r="PPM640" s="128"/>
      <c r="PPN640" s="128"/>
      <c r="PPO640" s="128"/>
      <c r="PPP640" s="128"/>
      <c r="PPQ640" s="128"/>
      <c r="PPR640" s="128"/>
      <c r="PPS640" s="128"/>
      <c r="PPT640" s="128"/>
      <c r="PPU640" s="128"/>
      <c r="PPV640" s="128"/>
      <c r="PPW640" s="128"/>
      <c r="PPX640" s="128"/>
      <c r="PPY640" s="128"/>
      <c r="PPZ640" s="128"/>
      <c r="PQA640" s="128"/>
      <c r="PQB640" s="128"/>
      <c r="PQC640" s="128"/>
      <c r="PQD640" s="128"/>
      <c r="PQE640" s="128"/>
      <c r="PQF640" s="128"/>
      <c r="PQG640" s="128"/>
      <c r="PQH640" s="128"/>
      <c r="PQI640" s="128"/>
      <c r="PQJ640" s="128"/>
      <c r="PQK640" s="128"/>
      <c r="PQL640" s="128"/>
      <c r="PQM640" s="128"/>
      <c r="PQN640" s="128"/>
      <c r="PQO640" s="128"/>
      <c r="PQP640" s="128"/>
      <c r="PQQ640" s="128"/>
      <c r="PQR640" s="128"/>
      <c r="PQS640" s="128"/>
      <c r="PQT640" s="128"/>
      <c r="PQU640" s="128"/>
      <c r="PQV640" s="128"/>
      <c r="PQW640" s="128"/>
      <c r="PQX640" s="128"/>
      <c r="PQY640" s="128"/>
      <c r="PQZ640" s="128"/>
      <c r="PRA640" s="128"/>
      <c r="PRB640" s="128"/>
      <c r="PRC640" s="128"/>
      <c r="PRD640" s="128"/>
      <c r="PRE640" s="128"/>
      <c r="PRF640" s="128"/>
      <c r="PRG640" s="128"/>
      <c r="PRH640" s="128"/>
      <c r="PRI640" s="128"/>
      <c r="PRJ640" s="128"/>
      <c r="PRK640" s="128"/>
      <c r="PRL640" s="128"/>
      <c r="PRM640" s="128"/>
      <c r="PRN640" s="128"/>
      <c r="PRO640" s="128"/>
      <c r="PRP640" s="128"/>
      <c r="PRQ640" s="128"/>
      <c r="PRR640" s="128"/>
      <c r="PRS640" s="128"/>
      <c r="PRT640" s="128"/>
      <c r="PRU640" s="128"/>
      <c r="PRV640" s="128"/>
      <c r="PRW640" s="128"/>
      <c r="PRX640" s="128"/>
      <c r="PRY640" s="128"/>
      <c r="PRZ640" s="128"/>
      <c r="PSA640" s="128"/>
      <c r="PSB640" s="128"/>
      <c r="PSC640" s="128"/>
      <c r="PSD640" s="128"/>
      <c r="PSE640" s="128"/>
      <c r="PSF640" s="128"/>
      <c r="PSG640" s="128"/>
      <c r="PSH640" s="128"/>
      <c r="PSI640" s="128"/>
      <c r="PSJ640" s="128"/>
      <c r="PSK640" s="128"/>
      <c r="PSL640" s="128"/>
      <c r="PSM640" s="128"/>
      <c r="PSN640" s="128"/>
      <c r="PSO640" s="128"/>
      <c r="PSP640" s="128"/>
      <c r="PSQ640" s="128"/>
      <c r="PSR640" s="128"/>
      <c r="PSS640" s="128"/>
      <c r="PST640" s="128"/>
      <c r="PSU640" s="128"/>
      <c r="PSV640" s="128"/>
      <c r="PSW640" s="128"/>
      <c r="PSX640" s="128"/>
      <c r="PSY640" s="128"/>
      <c r="PSZ640" s="128"/>
      <c r="PTA640" s="128"/>
      <c r="PTB640" s="128"/>
      <c r="PTC640" s="128"/>
      <c r="PTD640" s="128"/>
      <c r="PTE640" s="128"/>
      <c r="PTF640" s="128"/>
      <c r="PTG640" s="128"/>
      <c r="PTH640" s="128"/>
      <c r="PTI640" s="128"/>
      <c r="PTJ640" s="128"/>
      <c r="PTK640" s="128"/>
      <c r="PTL640" s="128"/>
      <c r="PTM640" s="128"/>
      <c r="PTN640" s="128"/>
      <c r="PTO640" s="128"/>
      <c r="PTP640" s="128"/>
      <c r="PTQ640" s="128"/>
      <c r="PTR640" s="128"/>
      <c r="PTS640" s="128"/>
      <c r="PTT640" s="128"/>
      <c r="PTU640" s="128"/>
      <c r="PTV640" s="128"/>
      <c r="PTW640" s="128"/>
      <c r="PTX640" s="128"/>
      <c r="PTY640" s="128"/>
      <c r="PTZ640" s="128"/>
      <c r="PUA640" s="128"/>
      <c r="PUB640" s="128"/>
      <c r="PUC640" s="128"/>
      <c r="PUD640" s="128"/>
      <c r="PUE640" s="128"/>
      <c r="PUF640" s="128"/>
      <c r="PUG640" s="128"/>
      <c r="PUH640" s="128"/>
      <c r="PUI640" s="128"/>
      <c r="PUJ640" s="128"/>
      <c r="PUK640" s="128"/>
      <c r="PUL640" s="128"/>
      <c r="PUM640" s="128"/>
      <c r="PUN640" s="128"/>
      <c r="PUO640" s="128"/>
      <c r="PUP640" s="128"/>
      <c r="PUQ640" s="128"/>
      <c r="PUR640" s="128"/>
      <c r="PUS640" s="128"/>
      <c r="PUT640" s="128"/>
      <c r="PUU640" s="128"/>
      <c r="PUV640" s="128"/>
      <c r="PUW640" s="128"/>
      <c r="PUX640" s="128"/>
      <c r="PUY640" s="128"/>
      <c r="PUZ640" s="128"/>
      <c r="PVA640" s="128"/>
      <c r="PVB640" s="128"/>
      <c r="PVC640" s="128"/>
      <c r="PVD640" s="128"/>
      <c r="PVE640" s="128"/>
      <c r="PVF640" s="128"/>
      <c r="PVG640" s="128"/>
      <c r="PVH640" s="128"/>
      <c r="PVI640" s="128"/>
      <c r="PVJ640" s="128"/>
      <c r="PVK640" s="128"/>
      <c r="PVL640" s="128"/>
      <c r="PVM640" s="128"/>
      <c r="PVN640" s="128"/>
      <c r="PVO640" s="128"/>
      <c r="PVP640" s="128"/>
      <c r="PVQ640" s="128"/>
      <c r="PVR640" s="128"/>
      <c r="PVS640" s="128"/>
      <c r="PVT640" s="128"/>
      <c r="PVU640" s="128"/>
      <c r="PVV640" s="128"/>
      <c r="PVW640" s="128"/>
      <c r="PVX640" s="128"/>
      <c r="PVY640" s="128"/>
      <c r="PVZ640" s="128"/>
      <c r="PWA640" s="128"/>
      <c r="PWB640" s="128"/>
      <c r="PWC640" s="128"/>
      <c r="PWD640" s="128"/>
      <c r="PWE640" s="128"/>
      <c r="PWF640" s="128"/>
      <c r="PWG640" s="128"/>
      <c r="PWH640" s="128"/>
      <c r="PWI640" s="128"/>
      <c r="PWJ640" s="128"/>
      <c r="PWK640" s="128"/>
      <c r="PWL640" s="128"/>
      <c r="PWM640" s="128"/>
      <c r="PWN640" s="128"/>
      <c r="PWO640" s="128"/>
      <c r="PWP640" s="128"/>
      <c r="PWQ640" s="128"/>
      <c r="PWR640" s="128"/>
      <c r="PWS640" s="128"/>
      <c r="PWT640" s="128"/>
      <c r="PWU640" s="128"/>
      <c r="PWV640" s="128"/>
      <c r="PWW640" s="128"/>
      <c r="PWX640" s="128"/>
      <c r="PWY640" s="128"/>
      <c r="PWZ640" s="128"/>
      <c r="PXA640" s="128"/>
      <c r="PXB640" s="128"/>
      <c r="PXC640" s="128"/>
      <c r="PXD640" s="128"/>
      <c r="PXE640" s="128"/>
      <c r="PXF640" s="128"/>
      <c r="PXG640" s="128"/>
      <c r="PXH640" s="128"/>
      <c r="PXI640" s="128"/>
      <c r="PXJ640" s="128"/>
      <c r="PXK640" s="128"/>
      <c r="PXL640" s="128"/>
      <c r="PXM640" s="128"/>
      <c r="PXN640" s="128"/>
      <c r="PXO640" s="128"/>
      <c r="PXP640" s="128"/>
      <c r="PXQ640" s="128"/>
      <c r="PXR640" s="128"/>
      <c r="PXS640" s="128"/>
      <c r="PXT640" s="128"/>
      <c r="PXU640" s="128"/>
      <c r="PXV640" s="128"/>
      <c r="PXW640" s="128"/>
      <c r="PXX640" s="128"/>
      <c r="PXY640" s="128"/>
      <c r="PXZ640" s="128"/>
      <c r="PYA640" s="128"/>
      <c r="PYB640" s="128"/>
      <c r="PYC640" s="128"/>
      <c r="PYD640" s="128"/>
      <c r="PYE640" s="128"/>
      <c r="PYF640" s="128"/>
      <c r="PYG640" s="128"/>
      <c r="PYH640" s="128"/>
      <c r="PYI640" s="128"/>
      <c r="PYJ640" s="128"/>
      <c r="PYK640" s="128"/>
      <c r="PYL640" s="128"/>
      <c r="PYM640" s="128"/>
      <c r="PYN640" s="128"/>
      <c r="PYO640" s="128"/>
      <c r="PYP640" s="128"/>
      <c r="PYQ640" s="128"/>
      <c r="PYR640" s="128"/>
      <c r="PYS640" s="128"/>
      <c r="PYT640" s="128"/>
      <c r="PYU640" s="128"/>
      <c r="PYV640" s="128"/>
      <c r="PYW640" s="128"/>
      <c r="PYX640" s="128"/>
      <c r="PYY640" s="128"/>
      <c r="PYZ640" s="128"/>
      <c r="PZA640" s="128"/>
      <c r="PZB640" s="128"/>
      <c r="PZC640" s="128"/>
      <c r="PZD640" s="128"/>
      <c r="PZE640" s="128"/>
      <c r="PZF640" s="128"/>
      <c r="PZG640" s="128"/>
      <c r="PZH640" s="128"/>
      <c r="PZI640" s="128"/>
      <c r="PZJ640" s="128"/>
      <c r="PZK640" s="128"/>
      <c r="PZL640" s="128"/>
      <c r="PZM640" s="128"/>
      <c r="PZN640" s="128"/>
      <c r="PZO640" s="128"/>
      <c r="PZP640" s="128"/>
      <c r="PZQ640" s="128"/>
      <c r="PZR640" s="128"/>
      <c r="PZS640" s="128"/>
      <c r="PZT640" s="128"/>
      <c r="PZU640" s="128"/>
      <c r="PZV640" s="128"/>
      <c r="PZW640" s="128"/>
      <c r="PZX640" s="128"/>
      <c r="PZY640" s="128"/>
      <c r="PZZ640" s="128"/>
      <c r="QAA640" s="128"/>
      <c r="QAB640" s="128"/>
      <c r="QAC640" s="128"/>
      <c r="QAD640" s="128"/>
      <c r="QAE640" s="128"/>
      <c r="QAF640" s="128"/>
      <c r="QAG640" s="128"/>
      <c r="QAH640" s="128"/>
      <c r="QAI640" s="128"/>
      <c r="QAJ640" s="128"/>
      <c r="QAK640" s="128"/>
      <c r="QAL640" s="128"/>
      <c r="QAM640" s="128"/>
      <c r="QAN640" s="128"/>
      <c r="QAO640" s="128"/>
      <c r="QAP640" s="128"/>
      <c r="QAQ640" s="128"/>
      <c r="QAR640" s="128"/>
      <c r="QAS640" s="128"/>
      <c r="QAT640" s="128"/>
      <c r="QAU640" s="128"/>
      <c r="QAV640" s="128"/>
      <c r="QAW640" s="128"/>
      <c r="QAX640" s="128"/>
      <c r="QAY640" s="128"/>
      <c r="QAZ640" s="128"/>
      <c r="QBA640" s="128"/>
      <c r="QBB640" s="128"/>
      <c r="QBC640" s="128"/>
      <c r="QBD640" s="128"/>
      <c r="QBE640" s="128"/>
      <c r="QBF640" s="128"/>
      <c r="QBG640" s="128"/>
      <c r="QBH640" s="128"/>
      <c r="QBI640" s="128"/>
      <c r="QBJ640" s="128"/>
      <c r="QBK640" s="128"/>
      <c r="QBL640" s="128"/>
      <c r="QBM640" s="128"/>
      <c r="QBN640" s="128"/>
      <c r="QBO640" s="128"/>
      <c r="QBP640" s="128"/>
      <c r="QBQ640" s="128"/>
      <c r="QBR640" s="128"/>
      <c r="QBS640" s="128"/>
      <c r="QBT640" s="128"/>
      <c r="QBU640" s="128"/>
      <c r="QBV640" s="128"/>
      <c r="QBW640" s="128"/>
      <c r="QBX640" s="128"/>
      <c r="QBY640" s="128"/>
      <c r="QBZ640" s="128"/>
      <c r="QCA640" s="128"/>
      <c r="QCB640" s="128"/>
      <c r="QCC640" s="128"/>
      <c r="QCD640" s="128"/>
      <c r="QCE640" s="128"/>
      <c r="QCF640" s="128"/>
      <c r="QCG640" s="128"/>
      <c r="QCH640" s="128"/>
      <c r="QCI640" s="128"/>
      <c r="QCJ640" s="128"/>
      <c r="QCK640" s="128"/>
      <c r="QCL640" s="128"/>
      <c r="QCM640" s="128"/>
      <c r="QCN640" s="128"/>
      <c r="QCO640" s="128"/>
      <c r="QCP640" s="128"/>
      <c r="QCQ640" s="128"/>
      <c r="QCR640" s="128"/>
      <c r="QCS640" s="128"/>
      <c r="QCT640" s="128"/>
      <c r="QCU640" s="128"/>
      <c r="QCV640" s="128"/>
      <c r="QCW640" s="128"/>
      <c r="QCX640" s="128"/>
      <c r="QCY640" s="128"/>
      <c r="QCZ640" s="128"/>
      <c r="QDA640" s="128"/>
      <c r="QDB640" s="128"/>
      <c r="QDC640" s="128"/>
      <c r="QDD640" s="128"/>
      <c r="QDE640" s="128"/>
      <c r="QDF640" s="128"/>
      <c r="QDG640" s="128"/>
      <c r="QDH640" s="128"/>
      <c r="QDI640" s="128"/>
      <c r="QDJ640" s="128"/>
      <c r="QDK640" s="128"/>
      <c r="QDL640" s="128"/>
      <c r="QDM640" s="128"/>
      <c r="QDN640" s="128"/>
      <c r="QDO640" s="128"/>
      <c r="QDP640" s="128"/>
      <c r="QDQ640" s="128"/>
      <c r="QDR640" s="128"/>
      <c r="QDS640" s="128"/>
      <c r="QDT640" s="128"/>
      <c r="QDU640" s="128"/>
      <c r="QDV640" s="128"/>
      <c r="QDW640" s="128"/>
      <c r="QDX640" s="128"/>
      <c r="QDY640" s="128"/>
      <c r="QDZ640" s="128"/>
      <c r="QEA640" s="128"/>
      <c r="QEB640" s="128"/>
      <c r="QEC640" s="128"/>
      <c r="QED640" s="128"/>
      <c r="QEE640" s="128"/>
      <c r="QEF640" s="128"/>
      <c r="QEG640" s="128"/>
      <c r="QEH640" s="128"/>
      <c r="QEI640" s="128"/>
      <c r="QEJ640" s="128"/>
      <c r="QEK640" s="128"/>
      <c r="QEL640" s="128"/>
      <c r="QEM640" s="128"/>
      <c r="QEN640" s="128"/>
      <c r="QEO640" s="128"/>
      <c r="QEP640" s="128"/>
      <c r="QEQ640" s="128"/>
      <c r="QER640" s="128"/>
      <c r="QES640" s="128"/>
      <c r="QET640" s="128"/>
      <c r="QEU640" s="128"/>
      <c r="QEV640" s="128"/>
      <c r="QEW640" s="128"/>
      <c r="QEX640" s="128"/>
      <c r="QEY640" s="128"/>
      <c r="QEZ640" s="128"/>
      <c r="QFA640" s="128"/>
      <c r="QFB640" s="128"/>
      <c r="QFC640" s="128"/>
      <c r="QFD640" s="128"/>
      <c r="QFE640" s="128"/>
      <c r="QFF640" s="128"/>
      <c r="QFG640" s="128"/>
      <c r="QFH640" s="128"/>
      <c r="QFI640" s="128"/>
      <c r="QFJ640" s="128"/>
      <c r="QFK640" s="128"/>
      <c r="QFL640" s="128"/>
      <c r="QFM640" s="128"/>
      <c r="QFN640" s="128"/>
      <c r="QFO640" s="128"/>
      <c r="QFP640" s="128"/>
      <c r="QFQ640" s="128"/>
      <c r="QFR640" s="128"/>
      <c r="QFS640" s="128"/>
      <c r="QFT640" s="128"/>
      <c r="QFU640" s="128"/>
      <c r="QFV640" s="128"/>
      <c r="QFW640" s="128"/>
      <c r="QFX640" s="128"/>
      <c r="QFY640" s="128"/>
      <c r="QFZ640" s="128"/>
      <c r="QGA640" s="128"/>
      <c r="QGB640" s="128"/>
      <c r="QGC640" s="128"/>
      <c r="QGD640" s="128"/>
      <c r="QGE640" s="128"/>
      <c r="QGF640" s="128"/>
      <c r="QGG640" s="128"/>
      <c r="QGH640" s="128"/>
      <c r="QGI640" s="128"/>
      <c r="QGJ640" s="128"/>
      <c r="QGK640" s="128"/>
      <c r="QGL640" s="128"/>
      <c r="QGM640" s="128"/>
      <c r="QGN640" s="128"/>
      <c r="QGO640" s="128"/>
      <c r="QGP640" s="128"/>
      <c r="QGQ640" s="128"/>
      <c r="QGR640" s="128"/>
      <c r="QGS640" s="128"/>
      <c r="QGT640" s="128"/>
      <c r="QGU640" s="128"/>
      <c r="QGV640" s="128"/>
      <c r="QGW640" s="128"/>
      <c r="QGX640" s="128"/>
      <c r="QGY640" s="128"/>
      <c r="QGZ640" s="128"/>
      <c r="QHA640" s="128"/>
      <c r="QHB640" s="128"/>
      <c r="QHC640" s="128"/>
      <c r="QHD640" s="128"/>
      <c r="QHE640" s="128"/>
      <c r="QHF640" s="128"/>
      <c r="QHG640" s="128"/>
      <c r="QHH640" s="128"/>
      <c r="QHI640" s="128"/>
      <c r="QHJ640" s="128"/>
      <c r="QHK640" s="128"/>
      <c r="QHL640" s="128"/>
      <c r="QHM640" s="128"/>
      <c r="QHN640" s="128"/>
      <c r="QHO640" s="128"/>
      <c r="QHP640" s="128"/>
      <c r="QHQ640" s="128"/>
      <c r="QHR640" s="128"/>
      <c r="QHS640" s="128"/>
      <c r="QHT640" s="128"/>
      <c r="QHU640" s="128"/>
      <c r="QHV640" s="128"/>
      <c r="QHW640" s="128"/>
      <c r="QHX640" s="128"/>
      <c r="QHY640" s="128"/>
      <c r="QHZ640" s="128"/>
      <c r="QIA640" s="128"/>
      <c r="QIB640" s="128"/>
      <c r="QIC640" s="128"/>
      <c r="QID640" s="128"/>
      <c r="QIE640" s="128"/>
      <c r="QIF640" s="128"/>
      <c r="QIG640" s="128"/>
      <c r="QIH640" s="128"/>
      <c r="QII640" s="128"/>
      <c r="QIJ640" s="128"/>
      <c r="QIK640" s="128"/>
      <c r="QIL640" s="128"/>
      <c r="QIM640" s="128"/>
      <c r="QIN640" s="128"/>
      <c r="QIO640" s="128"/>
      <c r="QIP640" s="128"/>
      <c r="QIQ640" s="128"/>
      <c r="QIR640" s="128"/>
      <c r="QIS640" s="128"/>
      <c r="QIT640" s="128"/>
      <c r="QIU640" s="128"/>
      <c r="QIV640" s="128"/>
      <c r="QIW640" s="128"/>
      <c r="QIX640" s="128"/>
      <c r="QIY640" s="128"/>
      <c r="QIZ640" s="128"/>
      <c r="QJA640" s="128"/>
      <c r="QJB640" s="128"/>
      <c r="QJC640" s="128"/>
      <c r="QJD640" s="128"/>
      <c r="QJE640" s="128"/>
      <c r="QJF640" s="128"/>
      <c r="QJG640" s="128"/>
      <c r="QJH640" s="128"/>
      <c r="QJI640" s="128"/>
      <c r="QJJ640" s="128"/>
      <c r="QJK640" s="128"/>
      <c r="QJL640" s="128"/>
      <c r="QJM640" s="128"/>
      <c r="QJN640" s="128"/>
      <c r="QJO640" s="128"/>
      <c r="QJP640" s="128"/>
      <c r="QJQ640" s="128"/>
      <c r="QJR640" s="128"/>
      <c r="QJS640" s="128"/>
      <c r="QJT640" s="128"/>
      <c r="QJU640" s="128"/>
      <c r="QJV640" s="128"/>
      <c r="QJW640" s="128"/>
      <c r="QJX640" s="128"/>
      <c r="QJY640" s="128"/>
      <c r="QJZ640" s="128"/>
      <c r="QKA640" s="128"/>
      <c r="QKB640" s="128"/>
      <c r="QKC640" s="128"/>
      <c r="QKD640" s="128"/>
      <c r="QKE640" s="128"/>
      <c r="QKF640" s="128"/>
      <c r="QKG640" s="128"/>
      <c r="QKH640" s="128"/>
      <c r="QKI640" s="128"/>
      <c r="QKJ640" s="128"/>
      <c r="QKK640" s="128"/>
      <c r="QKL640" s="128"/>
      <c r="QKM640" s="128"/>
      <c r="QKN640" s="128"/>
      <c r="QKO640" s="128"/>
      <c r="QKP640" s="128"/>
      <c r="QKQ640" s="128"/>
      <c r="QKR640" s="128"/>
      <c r="QKS640" s="128"/>
      <c r="QKT640" s="128"/>
      <c r="QKU640" s="128"/>
      <c r="QKV640" s="128"/>
      <c r="QKW640" s="128"/>
      <c r="QKX640" s="128"/>
      <c r="QKY640" s="128"/>
      <c r="QKZ640" s="128"/>
      <c r="QLA640" s="128"/>
      <c r="QLB640" s="128"/>
      <c r="QLC640" s="128"/>
      <c r="QLD640" s="128"/>
      <c r="QLE640" s="128"/>
      <c r="QLF640" s="128"/>
      <c r="QLG640" s="128"/>
      <c r="QLH640" s="128"/>
      <c r="QLI640" s="128"/>
      <c r="QLJ640" s="128"/>
      <c r="QLK640" s="128"/>
      <c r="QLL640" s="128"/>
      <c r="QLM640" s="128"/>
      <c r="QLN640" s="128"/>
      <c r="QLO640" s="128"/>
      <c r="QLP640" s="128"/>
      <c r="QLQ640" s="128"/>
      <c r="QLR640" s="128"/>
      <c r="QLS640" s="128"/>
      <c r="QLT640" s="128"/>
      <c r="QLU640" s="128"/>
      <c r="QLV640" s="128"/>
      <c r="QLW640" s="128"/>
      <c r="QLX640" s="128"/>
      <c r="QLY640" s="128"/>
      <c r="QLZ640" s="128"/>
      <c r="QMA640" s="128"/>
      <c r="QMB640" s="128"/>
      <c r="QMC640" s="128"/>
      <c r="QMD640" s="128"/>
      <c r="QME640" s="128"/>
      <c r="QMF640" s="128"/>
      <c r="QMG640" s="128"/>
      <c r="QMH640" s="128"/>
      <c r="QMI640" s="128"/>
      <c r="QMJ640" s="128"/>
      <c r="QMK640" s="128"/>
      <c r="QML640" s="128"/>
      <c r="QMM640" s="128"/>
      <c r="QMN640" s="128"/>
      <c r="QMO640" s="128"/>
      <c r="QMP640" s="128"/>
      <c r="QMQ640" s="128"/>
      <c r="QMR640" s="128"/>
      <c r="QMS640" s="128"/>
      <c r="QMT640" s="128"/>
      <c r="QMU640" s="128"/>
      <c r="QMV640" s="128"/>
      <c r="QMW640" s="128"/>
      <c r="QMX640" s="128"/>
      <c r="QMY640" s="128"/>
      <c r="QMZ640" s="128"/>
      <c r="QNA640" s="128"/>
      <c r="QNB640" s="128"/>
      <c r="QNC640" s="128"/>
      <c r="QND640" s="128"/>
      <c r="QNE640" s="128"/>
      <c r="QNF640" s="128"/>
      <c r="QNG640" s="128"/>
      <c r="QNH640" s="128"/>
      <c r="QNI640" s="128"/>
      <c r="QNJ640" s="128"/>
      <c r="QNK640" s="128"/>
      <c r="QNL640" s="128"/>
      <c r="QNM640" s="128"/>
      <c r="QNN640" s="128"/>
      <c r="QNO640" s="128"/>
      <c r="QNP640" s="128"/>
      <c r="QNQ640" s="128"/>
      <c r="QNR640" s="128"/>
      <c r="QNS640" s="128"/>
      <c r="QNT640" s="128"/>
      <c r="QNU640" s="128"/>
      <c r="QNV640" s="128"/>
      <c r="QNW640" s="128"/>
      <c r="QNX640" s="128"/>
      <c r="QNY640" s="128"/>
      <c r="QNZ640" s="128"/>
      <c r="QOA640" s="128"/>
      <c r="QOB640" s="128"/>
      <c r="QOC640" s="128"/>
      <c r="QOD640" s="128"/>
      <c r="QOE640" s="128"/>
      <c r="QOF640" s="128"/>
      <c r="QOG640" s="128"/>
      <c r="QOH640" s="128"/>
      <c r="QOI640" s="128"/>
      <c r="QOJ640" s="128"/>
      <c r="QOK640" s="128"/>
      <c r="QOL640" s="128"/>
      <c r="QOM640" s="128"/>
      <c r="QON640" s="128"/>
      <c r="QOO640" s="128"/>
      <c r="QOP640" s="128"/>
      <c r="QOQ640" s="128"/>
      <c r="QOR640" s="128"/>
      <c r="QOS640" s="128"/>
      <c r="QOT640" s="128"/>
      <c r="QOU640" s="128"/>
      <c r="QOV640" s="128"/>
      <c r="QOW640" s="128"/>
      <c r="QOX640" s="128"/>
      <c r="QOY640" s="128"/>
      <c r="QOZ640" s="128"/>
      <c r="QPA640" s="128"/>
      <c r="QPB640" s="128"/>
      <c r="QPC640" s="128"/>
      <c r="QPD640" s="128"/>
      <c r="QPE640" s="128"/>
      <c r="QPF640" s="128"/>
      <c r="QPG640" s="128"/>
      <c r="QPH640" s="128"/>
      <c r="QPI640" s="128"/>
      <c r="QPJ640" s="128"/>
      <c r="QPK640" s="128"/>
      <c r="QPL640" s="128"/>
      <c r="QPM640" s="128"/>
      <c r="QPN640" s="128"/>
      <c r="QPO640" s="128"/>
      <c r="QPP640" s="128"/>
      <c r="QPQ640" s="128"/>
      <c r="QPR640" s="128"/>
      <c r="QPS640" s="128"/>
      <c r="QPT640" s="128"/>
      <c r="QPU640" s="128"/>
      <c r="QPV640" s="128"/>
      <c r="QPW640" s="128"/>
      <c r="QPX640" s="128"/>
      <c r="QPY640" s="128"/>
      <c r="QPZ640" s="128"/>
      <c r="QQA640" s="128"/>
      <c r="QQB640" s="128"/>
      <c r="QQC640" s="128"/>
      <c r="QQD640" s="128"/>
      <c r="QQE640" s="128"/>
      <c r="QQF640" s="128"/>
      <c r="QQG640" s="128"/>
      <c r="QQH640" s="128"/>
      <c r="QQI640" s="128"/>
      <c r="QQJ640" s="128"/>
      <c r="QQK640" s="128"/>
      <c r="QQL640" s="128"/>
      <c r="QQM640" s="128"/>
      <c r="QQN640" s="128"/>
      <c r="QQO640" s="128"/>
      <c r="QQP640" s="128"/>
      <c r="QQQ640" s="128"/>
      <c r="QQR640" s="128"/>
      <c r="QQS640" s="128"/>
      <c r="QQT640" s="128"/>
      <c r="QQU640" s="128"/>
      <c r="QQV640" s="128"/>
      <c r="QQW640" s="128"/>
      <c r="QQX640" s="128"/>
      <c r="QQY640" s="128"/>
      <c r="QQZ640" s="128"/>
      <c r="QRA640" s="128"/>
      <c r="QRB640" s="128"/>
      <c r="QRC640" s="128"/>
      <c r="QRD640" s="128"/>
      <c r="QRE640" s="128"/>
      <c r="QRF640" s="128"/>
      <c r="QRG640" s="128"/>
      <c r="QRH640" s="128"/>
      <c r="QRI640" s="128"/>
      <c r="QRJ640" s="128"/>
      <c r="QRK640" s="128"/>
      <c r="QRL640" s="128"/>
      <c r="QRM640" s="128"/>
      <c r="QRN640" s="128"/>
      <c r="QRO640" s="128"/>
      <c r="QRP640" s="128"/>
      <c r="QRQ640" s="128"/>
      <c r="QRR640" s="128"/>
      <c r="QRS640" s="128"/>
      <c r="QRT640" s="128"/>
      <c r="QRU640" s="128"/>
      <c r="QRV640" s="128"/>
      <c r="QRW640" s="128"/>
      <c r="QRX640" s="128"/>
      <c r="QRY640" s="128"/>
      <c r="QRZ640" s="128"/>
      <c r="QSA640" s="128"/>
      <c r="QSB640" s="128"/>
      <c r="QSC640" s="128"/>
      <c r="QSD640" s="128"/>
      <c r="QSE640" s="128"/>
      <c r="QSF640" s="128"/>
      <c r="QSG640" s="128"/>
      <c r="QSH640" s="128"/>
      <c r="QSI640" s="128"/>
      <c r="QSJ640" s="128"/>
      <c r="QSK640" s="128"/>
      <c r="QSL640" s="128"/>
      <c r="QSM640" s="128"/>
      <c r="QSN640" s="128"/>
      <c r="QSO640" s="128"/>
      <c r="QSP640" s="128"/>
      <c r="QSQ640" s="128"/>
      <c r="QSR640" s="128"/>
      <c r="QSS640" s="128"/>
      <c r="QST640" s="128"/>
      <c r="QSU640" s="128"/>
      <c r="QSV640" s="128"/>
      <c r="QSW640" s="128"/>
      <c r="QSX640" s="128"/>
      <c r="QSY640" s="128"/>
      <c r="QSZ640" s="128"/>
      <c r="QTA640" s="128"/>
      <c r="QTB640" s="128"/>
      <c r="QTC640" s="128"/>
      <c r="QTD640" s="128"/>
      <c r="QTE640" s="128"/>
      <c r="QTF640" s="128"/>
      <c r="QTG640" s="128"/>
      <c r="QTH640" s="128"/>
      <c r="QTI640" s="128"/>
      <c r="QTJ640" s="128"/>
      <c r="QTK640" s="128"/>
      <c r="QTL640" s="128"/>
      <c r="QTM640" s="128"/>
      <c r="QTN640" s="128"/>
      <c r="QTO640" s="128"/>
      <c r="QTP640" s="128"/>
      <c r="QTQ640" s="128"/>
      <c r="QTR640" s="128"/>
      <c r="QTS640" s="128"/>
      <c r="QTT640" s="128"/>
      <c r="QTU640" s="128"/>
      <c r="QTV640" s="128"/>
      <c r="QTW640" s="128"/>
      <c r="QTX640" s="128"/>
      <c r="QTY640" s="128"/>
      <c r="QTZ640" s="128"/>
      <c r="QUA640" s="128"/>
      <c r="QUB640" s="128"/>
      <c r="QUC640" s="128"/>
      <c r="QUD640" s="128"/>
      <c r="QUE640" s="128"/>
      <c r="QUF640" s="128"/>
      <c r="QUG640" s="128"/>
      <c r="QUH640" s="128"/>
      <c r="QUI640" s="128"/>
      <c r="QUJ640" s="128"/>
      <c r="QUK640" s="128"/>
      <c r="QUL640" s="128"/>
      <c r="QUM640" s="128"/>
      <c r="QUN640" s="128"/>
      <c r="QUO640" s="128"/>
      <c r="QUP640" s="128"/>
      <c r="QUQ640" s="128"/>
      <c r="QUR640" s="128"/>
      <c r="QUS640" s="128"/>
      <c r="QUT640" s="128"/>
      <c r="QUU640" s="128"/>
      <c r="QUV640" s="128"/>
      <c r="QUW640" s="128"/>
      <c r="QUX640" s="128"/>
      <c r="QUY640" s="128"/>
      <c r="QUZ640" s="128"/>
      <c r="QVA640" s="128"/>
      <c r="QVB640" s="128"/>
      <c r="QVC640" s="128"/>
      <c r="QVD640" s="128"/>
      <c r="QVE640" s="128"/>
      <c r="QVF640" s="128"/>
      <c r="QVG640" s="128"/>
      <c r="QVH640" s="128"/>
      <c r="QVI640" s="128"/>
      <c r="QVJ640" s="128"/>
      <c r="QVK640" s="128"/>
      <c r="QVL640" s="128"/>
      <c r="QVM640" s="128"/>
      <c r="QVN640" s="128"/>
      <c r="QVO640" s="128"/>
      <c r="QVP640" s="128"/>
      <c r="QVQ640" s="128"/>
      <c r="QVR640" s="128"/>
      <c r="QVS640" s="128"/>
      <c r="QVT640" s="128"/>
      <c r="QVU640" s="128"/>
      <c r="QVV640" s="128"/>
      <c r="QVW640" s="128"/>
      <c r="QVX640" s="128"/>
      <c r="QVY640" s="128"/>
      <c r="QVZ640" s="128"/>
      <c r="QWA640" s="128"/>
      <c r="QWB640" s="128"/>
      <c r="QWC640" s="128"/>
      <c r="QWD640" s="128"/>
      <c r="QWE640" s="128"/>
      <c r="QWF640" s="128"/>
      <c r="QWG640" s="128"/>
      <c r="QWH640" s="128"/>
      <c r="QWI640" s="128"/>
      <c r="QWJ640" s="128"/>
      <c r="QWK640" s="128"/>
      <c r="QWL640" s="128"/>
      <c r="QWM640" s="128"/>
      <c r="QWN640" s="128"/>
      <c r="QWO640" s="128"/>
      <c r="QWP640" s="128"/>
      <c r="QWQ640" s="128"/>
      <c r="QWR640" s="128"/>
      <c r="QWS640" s="128"/>
      <c r="QWT640" s="128"/>
      <c r="QWU640" s="128"/>
      <c r="QWV640" s="128"/>
      <c r="QWW640" s="128"/>
      <c r="QWX640" s="128"/>
      <c r="QWY640" s="128"/>
      <c r="QWZ640" s="128"/>
      <c r="QXA640" s="128"/>
      <c r="QXB640" s="128"/>
      <c r="QXC640" s="128"/>
      <c r="QXD640" s="128"/>
      <c r="QXE640" s="128"/>
      <c r="QXF640" s="128"/>
      <c r="QXG640" s="128"/>
      <c r="QXH640" s="128"/>
      <c r="QXI640" s="128"/>
      <c r="QXJ640" s="128"/>
      <c r="QXK640" s="128"/>
      <c r="QXL640" s="128"/>
      <c r="QXM640" s="128"/>
      <c r="QXN640" s="128"/>
      <c r="QXO640" s="128"/>
      <c r="QXP640" s="128"/>
      <c r="QXQ640" s="128"/>
      <c r="QXR640" s="128"/>
      <c r="QXS640" s="128"/>
      <c r="QXT640" s="128"/>
      <c r="QXU640" s="128"/>
      <c r="QXV640" s="128"/>
      <c r="QXW640" s="128"/>
      <c r="QXX640" s="128"/>
      <c r="QXY640" s="128"/>
      <c r="QXZ640" s="128"/>
      <c r="QYA640" s="128"/>
      <c r="QYB640" s="128"/>
      <c r="QYC640" s="128"/>
      <c r="QYD640" s="128"/>
      <c r="QYE640" s="128"/>
      <c r="QYF640" s="128"/>
      <c r="QYG640" s="128"/>
      <c r="QYH640" s="128"/>
      <c r="QYI640" s="128"/>
      <c r="QYJ640" s="128"/>
      <c r="QYK640" s="128"/>
      <c r="QYL640" s="128"/>
      <c r="QYM640" s="128"/>
      <c r="QYN640" s="128"/>
      <c r="QYO640" s="128"/>
      <c r="QYP640" s="128"/>
      <c r="QYQ640" s="128"/>
      <c r="QYR640" s="128"/>
      <c r="QYS640" s="128"/>
      <c r="QYT640" s="128"/>
      <c r="QYU640" s="128"/>
      <c r="QYV640" s="128"/>
      <c r="QYW640" s="128"/>
      <c r="QYX640" s="128"/>
      <c r="QYY640" s="128"/>
      <c r="QYZ640" s="128"/>
      <c r="QZA640" s="128"/>
      <c r="QZB640" s="128"/>
      <c r="QZC640" s="128"/>
      <c r="QZD640" s="128"/>
      <c r="QZE640" s="128"/>
      <c r="QZF640" s="128"/>
      <c r="QZG640" s="128"/>
      <c r="QZH640" s="128"/>
      <c r="QZI640" s="128"/>
      <c r="QZJ640" s="128"/>
      <c r="QZK640" s="128"/>
      <c r="QZL640" s="128"/>
      <c r="QZM640" s="128"/>
      <c r="QZN640" s="128"/>
      <c r="QZO640" s="128"/>
      <c r="QZP640" s="128"/>
      <c r="QZQ640" s="128"/>
      <c r="QZR640" s="128"/>
      <c r="QZS640" s="128"/>
      <c r="QZT640" s="128"/>
      <c r="QZU640" s="128"/>
      <c r="QZV640" s="128"/>
      <c r="QZW640" s="128"/>
      <c r="QZX640" s="128"/>
      <c r="QZY640" s="128"/>
      <c r="QZZ640" s="128"/>
      <c r="RAA640" s="128"/>
      <c r="RAB640" s="128"/>
      <c r="RAC640" s="128"/>
      <c r="RAD640" s="128"/>
      <c r="RAE640" s="128"/>
      <c r="RAF640" s="128"/>
      <c r="RAG640" s="128"/>
      <c r="RAH640" s="128"/>
      <c r="RAI640" s="128"/>
      <c r="RAJ640" s="128"/>
      <c r="RAK640" s="128"/>
      <c r="RAL640" s="128"/>
      <c r="RAM640" s="128"/>
      <c r="RAN640" s="128"/>
      <c r="RAO640" s="128"/>
      <c r="RAP640" s="128"/>
      <c r="RAQ640" s="128"/>
      <c r="RAR640" s="128"/>
      <c r="RAS640" s="128"/>
      <c r="RAT640" s="128"/>
      <c r="RAU640" s="128"/>
      <c r="RAV640" s="128"/>
      <c r="RAW640" s="128"/>
      <c r="RAX640" s="128"/>
      <c r="RAY640" s="128"/>
      <c r="RAZ640" s="128"/>
      <c r="RBA640" s="128"/>
      <c r="RBB640" s="128"/>
      <c r="RBC640" s="128"/>
      <c r="RBD640" s="128"/>
      <c r="RBE640" s="128"/>
      <c r="RBF640" s="128"/>
      <c r="RBG640" s="128"/>
      <c r="RBH640" s="128"/>
      <c r="RBI640" s="128"/>
      <c r="RBJ640" s="128"/>
      <c r="RBK640" s="128"/>
      <c r="RBL640" s="128"/>
      <c r="RBM640" s="128"/>
      <c r="RBN640" s="128"/>
      <c r="RBO640" s="128"/>
      <c r="RBP640" s="128"/>
      <c r="RBQ640" s="128"/>
      <c r="RBR640" s="128"/>
      <c r="RBS640" s="128"/>
      <c r="RBT640" s="128"/>
      <c r="RBU640" s="128"/>
      <c r="RBV640" s="128"/>
      <c r="RBW640" s="128"/>
      <c r="RBX640" s="128"/>
      <c r="RBY640" s="128"/>
      <c r="RBZ640" s="128"/>
      <c r="RCA640" s="128"/>
      <c r="RCB640" s="128"/>
      <c r="RCC640" s="128"/>
      <c r="RCD640" s="128"/>
      <c r="RCE640" s="128"/>
      <c r="RCF640" s="128"/>
      <c r="RCG640" s="128"/>
      <c r="RCH640" s="128"/>
      <c r="RCI640" s="128"/>
      <c r="RCJ640" s="128"/>
      <c r="RCK640" s="128"/>
      <c r="RCL640" s="128"/>
      <c r="RCM640" s="128"/>
      <c r="RCN640" s="128"/>
      <c r="RCO640" s="128"/>
      <c r="RCP640" s="128"/>
      <c r="RCQ640" s="128"/>
      <c r="RCR640" s="128"/>
      <c r="RCS640" s="128"/>
      <c r="RCT640" s="128"/>
      <c r="RCU640" s="128"/>
      <c r="RCV640" s="128"/>
      <c r="RCW640" s="128"/>
      <c r="RCX640" s="128"/>
      <c r="RCY640" s="128"/>
      <c r="RCZ640" s="128"/>
      <c r="RDA640" s="128"/>
      <c r="RDB640" s="128"/>
      <c r="RDC640" s="128"/>
      <c r="RDD640" s="128"/>
      <c r="RDE640" s="128"/>
      <c r="RDF640" s="128"/>
      <c r="RDG640" s="128"/>
      <c r="RDH640" s="128"/>
      <c r="RDI640" s="128"/>
      <c r="RDJ640" s="128"/>
      <c r="RDK640" s="128"/>
      <c r="RDL640" s="128"/>
      <c r="RDM640" s="128"/>
      <c r="RDN640" s="128"/>
      <c r="RDO640" s="128"/>
      <c r="RDP640" s="128"/>
      <c r="RDQ640" s="128"/>
      <c r="RDR640" s="128"/>
      <c r="RDS640" s="128"/>
      <c r="RDT640" s="128"/>
      <c r="RDU640" s="128"/>
      <c r="RDV640" s="128"/>
      <c r="RDW640" s="128"/>
      <c r="RDX640" s="128"/>
      <c r="RDY640" s="128"/>
      <c r="RDZ640" s="128"/>
      <c r="REA640" s="128"/>
      <c r="REB640" s="128"/>
      <c r="REC640" s="128"/>
      <c r="RED640" s="128"/>
      <c r="REE640" s="128"/>
      <c r="REF640" s="128"/>
      <c r="REG640" s="128"/>
      <c r="REH640" s="128"/>
      <c r="REI640" s="128"/>
      <c r="REJ640" s="128"/>
      <c r="REK640" s="128"/>
      <c r="REL640" s="128"/>
      <c r="REM640" s="128"/>
      <c r="REN640" s="128"/>
      <c r="REO640" s="128"/>
      <c r="REP640" s="128"/>
      <c r="REQ640" s="128"/>
      <c r="RER640" s="128"/>
      <c r="RES640" s="128"/>
      <c r="RET640" s="128"/>
      <c r="REU640" s="128"/>
      <c r="REV640" s="128"/>
      <c r="REW640" s="128"/>
      <c r="REX640" s="128"/>
      <c r="REY640" s="128"/>
      <c r="REZ640" s="128"/>
      <c r="RFA640" s="128"/>
      <c r="RFB640" s="128"/>
      <c r="RFC640" s="128"/>
      <c r="RFD640" s="128"/>
      <c r="RFE640" s="128"/>
      <c r="RFF640" s="128"/>
      <c r="RFG640" s="128"/>
      <c r="RFH640" s="128"/>
      <c r="RFI640" s="128"/>
      <c r="RFJ640" s="128"/>
      <c r="RFK640" s="128"/>
      <c r="RFL640" s="128"/>
      <c r="RFM640" s="128"/>
      <c r="RFN640" s="128"/>
      <c r="RFO640" s="128"/>
      <c r="RFP640" s="128"/>
      <c r="RFQ640" s="128"/>
      <c r="RFR640" s="128"/>
      <c r="RFS640" s="128"/>
      <c r="RFT640" s="128"/>
      <c r="RFU640" s="128"/>
      <c r="RFV640" s="128"/>
      <c r="RFW640" s="128"/>
      <c r="RFX640" s="128"/>
      <c r="RFY640" s="128"/>
      <c r="RFZ640" s="128"/>
      <c r="RGA640" s="128"/>
      <c r="RGB640" s="128"/>
      <c r="RGC640" s="128"/>
      <c r="RGD640" s="128"/>
      <c r="RGE640" s="128"/>
      <c r="RGF640" s="128"/>
      <c r="RGG640" s="128"/>
      <c r="RGH640" s="128"/>
      <c r="RGI640" s="128"/>
      <c r="RGJ640" s="128"/>
      <c r="RGK640" s="128"/>
      <c r="RGL640" s="128"/>
      <c r="RGM640" s="128"/>
      <c r="RGN640" s="128"/>
      <c r="RGO640" s="128"/>
      <c r="RGP640" s="128"/>
      <c r="RGQ640" s="128"/>
      <c r="RGR640" s="128"/>
      <c r="RGS640" s="128"/>
      <c r="RGT640" s="128"/>
      <c r="RGU640" s="128"/>
      <c r="RGV640" s="128"/>
      <c r="RGW640" s="128"/>
      <c r="RGX640" s="128"/>
      <c r="RGY640" s="128"/>
      <c r="RGZ640" s="128"/>
      <c r="RHA640" s="128"/>
      <c r="RHB640" s="128"/>
      <c r="RHC640" s="128"/>
      <c r="RHD640" s="128"/>
      <c r="RHE640" s="128"/>
      <c r="RHF640" s="128"/>
      <c r="RHG640" s="128"/>
      <c r="RHH640" s="128"/>
      <c r="RHI640" s="128"/>
      <c r="RHJ640" s="128"/>
      <c r="RHK640" s="128"/>
      <c r="RHL640" s="128"/>
      <c r="RHM640" s="128"/>
      <c r="RHN640" s="128"/>
      <c r="RHO640" s="128"/>
      <c r="RHP640" s="128"/>
      <c r="RHQ640" s="128"/>
      <c r="RHR640" s="128"/>
      <c r="RHS640" s="128"/>
      <c r="RHT640" s="128"/>
      <c r="RHU640" s="128"/>
      <c r="RHV640" s="128"/>
      <c r="RHW640" s="128"/>
      <c r="RHX640" s="128"/>
      <c r="RHY640" s="128"/>
      <c r="RHZ640" s="128"/>
      <c r="RIA640" s="128"/>
      <c r="RIB640" s="128"/>
      <c r="RIC640" s="128"/>
      <c r="RID640" s="128"/>
      <c r="RIE640" s="128"/>
      <c r="RIF640" s="128"/>
      <c r="RIG640" s="128"/>
      <c r="RIH640" s="128"/>
      <c r="RII640" s="128"/>
      <c r="RIJ640" s="128"/>
      <c r="RIK640" s="128"/>
      <c r="RIL640" s="128"/>
      <c r="RIM640" s="128"/>
      <c r="RIN640" s="128"/>
      <c r="RIO640" s="128"/>
      <c r="RIP640" s="128"/>
      <c r="RIQ640" s="128"/>
      <c r="RIR640" s="128"/>
      <c r="RIS640" s="128"/>
      <c r="RIT640" s="128"/>
      <c r="RIU640" s="128"/>
      <c r="RIV640" s="128"/>
      <c r="RIW640" s="128"/>
      <c r="RIX640" s="128"/>
      <c r="RIY640" s="128"/>
      <c r="RIZ640" s="128"/>
      <c r="RJA640" s="128"/>
      <c r="RJB640" s="128"/>
      <c r="RJC640" s="128"/>
      <c r="RJD640" s="128"/>
      <c r="RJE640" s="128"/>
      <c r="RJF640" s="128"/>
      <c r="RJG640" s="128"/>
      <c r="RJH640" s="128"/>
      <c r="RJI640" s="128"/>
      <c r="RJJ640" s="128"/>
      <c r="RJK640" s="128"/>
      <c r="RJL640" s="128"/>
      <c r="RJM640" s="128"/>
      <c r="RJN640" s="128"/>
      <c r="RJO640" s="128"/>
      <c r="RJP640" s="128"/>
      <c r="RJQ640" s="128"/>
      <c r="RJR640" s="128"/>
      <c r="RJS640" s="128"/>
      <c r="RJT640" s="128"/>
      <c r="RJU640" s="128"/>
      <c r="RJV640" s="128"/>
      <c r="RJW640" s="128"/>
      <c r="RJX640" s="128"/>
      <c r="RJY640" s="128"/>
      <c r="RJZ640" s="128"/>
      <c r="RKA640" s="128"/>
      <c r="RKB640" s="128"/>
      <c r="RKC640" s="128"/>
      <c r="RKD640" s="128"/>
      <c r="RKE640" s="128"/>
      <c r="RKF640" s="128"/>
      <c r="RKG640" s="128"/>
      <c r="RKH640" s="128"/>
      <c r="RKI640" s="128"/>
      <c r="RKJ640" s="128"/>
      <c r="RKK640" s="128"/>
      <c r="RKL640" s="128"/>
      <c r="RKM640" s="128"/>
      <c r="RKN640" s="128"/>
      <c r="RKO640" s="128"/>
      <c r="RKP640" s="128"/>
      <c r="RKQ640" s="128"/>
      <c r="RKR640" s="128"/>
      <c r="RKS640" s="128"/>
      <c r="RKT640" s="128"/>
      <c r="RKU640" s="128"/>
      <c r="RKV640" s="128"/>
      <c r="RKW640" s="128"/>
      <c r="RKX640" s="128"/>
      <c r="RKY640" s="128"/>
      <c r="RKZ640" s="128"/>
      <c r="RLA640" s="128"/>
      <c r="RLB640" s="128"/>
      <c r="RLC640" s="128"/>
      <c r="RLD640" s="128"/>
      <c r="RLE640" s="128"/>
      <c r="RLF640" s="128"/>
      <c r="RLG640" s="128"/>
      <c r="RLH640" s="128"/>
      <c r="RLI640" s="128"/>
      <c r="RLJ640" s="128"/>
      <c r="RLK640" s="128"/>
      <c r="RLL640" s="128"/>
      <c r="RLM640" s="128"/>
      <c r="RLN640" s="128"/>
      <c r="RLO640" s="128"/>
      <c r="RLP640" s="128"/>
      <c r="RLQ640" s="128"/>
      <c r="RLR640" s="128"/>
      <c r="RLS640" s="128"/>
      <c r="RLT640" s="128"/>
      <c r="RLU640" s="128"/>
      <c r="RLV640" s="128"/>
      <c r="RLW640" s="128"/>
      <c r="RLX640" s="128"/>
      <c r="RLY640" s="128"/>
      <c r="RLZ640" s="128"/>
      <c r="RMA640" s="128"/>
      <c r="RMB640" s="128"/>
      <c r="RMC640" s="128"/>
      <c r="RMD640" s="128"/>
      <c r="RME640" s="128"/>
      <c r="RMF640" s="128"/>
      <c r="RMG640" s="128"/>
      <c r="RMH640" s="128"/>
      <c r="RMI640" s="128"/>
      <c r="RMJ640" s="128"/>
      <c r="RMK640" s="128"/>
      <c r="RML640" s="128"/>
      <c r="RMM640" s="128"/>
      <c r="RMN640" s="128"/>
      <c r="RMO640" s="128"/>
      <c r="RMP640" s="128"/>
      <c r="RMQ640" s="128"/>
      <c r="RMR640" s="128"/>
      <c r="RMS640" s="128"/>
      <c r="RMT640" s="128"/>
      <c r="RMU640" s="128"/>
      <c r="RMV640" s="128"/>
      <c r="RMW640" s="128"/>
      <c r="RMX640" s="128"/>
      <c r="RMY640" s="128"/>
      <c r="RMZ640" s="128"/>
      <c r="RNA640" s="128"/>
      <c r="RNB640" s="128"/>
      <c r="RNC640" s="128"/>
      <c r="RND640" s="128"/>
      <c r="RNE640" s="128"/>
      <c r="RNF640" s="128"/>
      <c r="RNG640" s="128"/>
      <c r="RNH640" s="128"/>
      <c r="RNI640" s="128"/>
      <c r="RNJ640" s="128"/>
      <c r="RNK640" s="128"/>
      <c r="RNL640" s="128"/>
      <c r="RNM640" s="128"/>
      <c r="RNN640" s="128"/>
      <c r="RNO640" s="128"/>
      <c r="RNP640" s="128"/>
      <c r="RNQ640" s="128"/>
      <c r="RNR640" s="128"/>
      <c r="RNS640" s="128"/>
      <c r="RNT640" s="128"/>
      <c r="RNU640" s="128"/>
      <c r="RNV640" s="128"/>
      <c r="RNW640" s="128"/>
      <c r="RNX640" s="128"/>
      <c r="RNY640" s="128"/>
      <c r="RNZ640" s="128"/>
      <c r="ROA640" s="128"/>
      <c r="ROB640" s="128"/>
      <c r="ROC640" s="128"/>
      <c r="ROD640" s="128"/>
      <c r="ROE640" s="128"/>
      <c r="ROF640" s="128"/>
      <c r="ROG640" s="128"/>
      <c r="ROH640" s="128"/>
      <c r="ROI640" s="128"/>
      <c r="ROJ640" s="128"/>
      <c r="ROK640" s="128"/>
      <c r="ROL640" s="128"/>
      <c r="ROM640" s="128"/>
      <c r="RON640" s="128"/>
      <c r="ROO640" s="128"/>
      <c r="ROP640" s="128"/>
      <c r="ROQ640" s="128"/>
      <c r="ROR640" s="128"/>
      <c r="ROS640" s="128"/>
      <c r="ROT640" s="128"/>
      <c r="ROU640" s="128"/>
      <c r="ROV640" s="128"/>
      <c r="ROW640" s="128"/>
      <c r="ROX640" s="128"/>
      <c r="ROY640" s="128"/>
      <c r="ROZ640" s="128"/>
      <c r="RPA640" s="128"/>
      <c r="RPB640" s="128"/>
      <c r="RPC640" s="128"/>
      <c r="RPD640" s="128"/>
      <c r="RPE640" s="128"/>
      <c r="RPF640" s="128"/>
      <c r="RPG640" s="128"/>
      <c r="RPH640" s="128"/>
      <c r="RPI640" s="128"/>
      <c r="RPJ640" s="128"/>
      <c r="RPK640" s="128"/>
      <c r="RPL640" s="128"/>
      <c r="RPM640" s="128"/>
      <c r="RPN640" s="128"/>
      <c r="RPO640" s="128"/>
      <c r="RPP640" s="128"/>
      <c r="RPQ640" s="128"/>
      <c r="RPR640" s="128"/>
      <c r="RPS640" s="128"/>
      <c r="RPT640" s="128"/>
      <c r="RPU640" s="128"/>
      <c r="RPV640" s="128"/>
      <c r="RPW640" s="128"/>
      <c r="RPX640" s="128"/>
      <c r="RPY640" s="128"/>
      <c r="RPZ640" s="128"/>
      <c r="RQA640" s="128"/>
      <c r="RQB640" s="128"/>
      <c r="RQC640" s="128"/>
      <c r="RQD640" s="128"/>
      <c r="RQE640" s="128"/>
      <c r="RQF640" s="128"/>
      <c r="RQG640" s="128"/>
      <c r="RQH640" s="128"/>
      <c r="RQI640" s="128"/>
      <c r="RQJ640" s="128"/>
      <c r="RQK640" s="128"/>
      <c r="RQL640" s="128"/>
      <c r="RQM640" s="128"/>
      <c r="RQN640" s="128"/>
      <c r="RQO640" s="128"/>
      <c r="RQP640" s="128"/>
      <c r="RQQ640" s="128"/>
      <c r="RQR640" s="128"/>
      <c r="RQS640" s="128"/>
      <c r="RQT640" s="128"/>
      <c r="RQU640" s="128"/>
      <c r="RQV640" s="128"/>
      <c r="RQW640" s="128"/>
      <c r="RQX640" s="128"/>
      <c r="RQY640" s="128"/>
      <c r="RQZ640" s="128"/>
      <c r="RRA640" s="128"/>
      <c r="RRB640" s="128"/>
      <c r="RRC640" s="128"/>
      <c r="RRD640" s="128"/>
      <c r="RRE640" s="128"/>
      <c r="RRF640" s="128"/>
      <c r="RRG640" s="128"/>
      <c r="RRH640" s="128"/>
      <c r="RRI640" s="128"/>
      <c r="RRJ640" s="128"/>
      <c r="RRK640" s="128"/>
      <c r="RRL640" s="128"/>
      <c r="RRM640" s="128"/>
      <c r="RRN640" s="128"/>
      <c r="RRO640" s="128"/>
      <c r="RRP640" s="128"/>
      <c r="RRQ640" s="128"/>
      <c r="RRR640" s="128"/>
      <c r="RRS640" s="128"/>
      <c r="RRT640" s="128"/>
      <c r="RRU640" s="128"/>
      <c r="RRV640" s="128"/>
      <c r="RRW640" s="128"/>
      <c r="RRX640" s="128"/>
      <c r="RRY640" s="128"/>
      <c r="RRZ640" s="128"/>
      <c r="RSA640" s="128"/>
      <c r="RSB640" s="128"/>
      <c r="RSC640" s="128"/>
      <c r="RSD640" s="128"/>
      <c r="RSE640" s="128"/>
      <c r="RSF640" s="128"/>
      <c r="RSG640" s="128"/>
      <c r="RSH640" s="128"/>
      <c r="RSI640" s="128"/>
      <c r="RSJ640" s="128"/>
      <c r="RSK640" s="128"/>
      <c r="RSL640" s="128"/>
      <c r="RSM640" s="128"/>
      <c r="RSN640" s="128"/>
      <c r="RSO640" s="128"/>
      <c r="RSP640" s="128"/>
      <c r="RSQ640" s="128"/>
      <c r="RSR640" s="128"/>
      <c r="RSS640" s="128"/>
      <c r="RST640" s="128"/>
      <c r="RSU640" s="128"/>
      <c r="RSV640" s="128"/>
      <c r="RSW640" s="128"/>
      <c r="RSX640" s="128"/>
      <c r="RSY640" s="128"/>
      <c r="RSZ640" s="128"/>
      <c r="RTA640" s="128"/>
      <c r="RTB640" s="128"/>
      <c r="RTC640" s="128"/>
      <c r="RTD640" s="128"/>
      <c r="RTE640" s="128"/>
      <c r="RTF640" s="128"/>
      <c r="RTG640" s="128"/>
      <c r="RTH640" s="128"/>
      <c r="RTI640" s="128"/>
      <c r="RTJ640" s="128"/>
      <c r="RTK640" s="128"/>
      <c r="RTL640" s="128"/>
      <c r="RTM640" s="128"/>
      <c r="RTN640" s="128"/>
      <c r="RTO640" s="128"/>
      <c r="RTP640" s="128"/>
      <c r="RTQ640" s="128"/>
      <c r="RTR640" s="128"/>
      <c r="RTS640" s="128"/>
      <c r="RTT640" s="128"/>
      <c r="RTU640" s="128"/>
      <c r="RTV640" s="128"/>
      <c r="RTW640" s="128"/>
      <c r="RTX640" s="128"/>
      <c r="RTY640" s="128"/>
      <c r="RTZ640" s="128"/>
      <c r="RUA640" s="128"/>
      <c r="RUB640" s="128"/>
      <c r="RUC640" s="128"/>
      <c r="RUD640" s="128"/>
      <c r="RUE640" s="128"/>
      <c r="RUF640" s="128"/>
      <c r="RUG640" s="128"/>
      <c r="RUH640" s="128"/>
      <c r="RUI640" s="128"/>
      <c r="RUJ640" s="128"/>
      <c r="RUK640" s="128"/>
      <c r="RUL640" s="128"/>
      <c r="RUM640" s="128"/>
      <c r="RUN640" s="128"/>
      <c r="RUO640" s="128"/>
      <c r="RUP640" s="128"/>
      <c r="RUQ640" s="128"/>
      <c r="RUR640" s="128"/>
      <c r="RUS640" s="128"/>
      <c r="RUT640" s="128"/>
      <c r="RUU640" s="128"/>
      <c r="RUV640" s="128"/>
      <c r="RUW640" s="128"/>
      <c r="RUX640" s="128"/>
      <c r="RUY640" s="128"/>
      <c r="RUZ640" s="128"/>
      <c r="RVA640" s="128"/>
      <c r="RVB640" s="128"/>
      <c r="RVC640" s="128"/>
      <c r="RVD640" s="128"/>
      <c r="RVE640" s="128"/>
      <c r="RVF640" s="128"/>
      <c r="RVG640" s="128"/>
      <c r="RVH640" s="128"/>
      <c r="RVI640" s="128"/>
      <c r="RVJ640" s="128"/>
      <c r="RVK640" s="128"/>
      <c r="RVL640" s="128"/>
      <c r="RVM640" s="128"/>
      <c r="RVN640" s="128"/>
      <c r="RVO640" s="128"/>
      <c r="RVP640" s="128"/>
      <c r="RVQ640" s="128"/>
      <c r="RVR640" s="128"/>
      <c r="RVS640" s="128"/>
      <c r="RVT640" s="128"/>
      <c r="RVU640" s="128"/>
      <c r="RVV640" s="128"/>
      <c r="RVW640" s="128"/>
      <c r="RVX640" s="128"/>
      <c r="RVY640" s="128"/>
      <c r="RVZ640" s="128"/>
      <c r="RWA640" s="128"/>
      <c r="RWB640" s="128"/>
      <c r="RWC640" s="128"/>
      <c r="RWD640" s="128"/>
      <c r="RWE640" s="128"/>
      <c r="RWF640" s="128"/>
      <c r="RWG640" s="128"/>
      <c r="RWH640" s="128"/>
      <c r="RWI640" s="128"/>
      <c r="RWJ640" s="128"/>
      <c r="RWK640" s="128"/>
      <c r="RWL640" s="128"/>
      <c r="RWM640" s="128"/>
      <c r="RWN640" s="128"/>
      <c r="RWO640" s="128"/>
      <c r="RWP640" s="128"/>
      <c r="RWQ640" s="128"/>
      <c r="RWR640" s="128"/>
      <c r="RWS640" s="128"/>
      <c r="RWT640" s="128"/>
      <c r="RWU640" s="128"/>
      <c r="RWV640" s="128"/>
      <c r="RWW640" s="128"/>
      <c r="RWX640" s="128"/>
      <c r="RWY640" s="128"/>
      <c r="RWZ640" s="128"/>
      <c r="RXA640" s="128"/>
      <c r="RXB640" s="128"/>
      <c r="RXC640" s="128"/>
      <c r="RXD640" s="128"/>
      <c r="RXE640" s="128"/>
      <c r="RXF640" s="128"/>
      <c r="RXG640" s="128"/>
      <c r="RXH640" s="128"/>
      <c r="RXI640" s="128"/>
      <c r="RXJ640" s="128"/>
      <c r="RXK640" s="128"/>
      <c r="RXL640" s="128"/>
      <c r="RXM640" s="128"/>
      <c r="RXN640" s="128"/>
      <c r="RXO640" s="128"/>
      <c r="RXP640" s="128"/>
      <c r="RXQ640" s="128"/>
      <c r="RXR640" s="128"/>
      <c r="RXS640" s="128"/>
      <c r="RXT640" s="128"/>
      <c r="RXU640" s="128"/>
      <c r="RXV640" s="128"/>
      <c r="RXW640" s="128"/>
      <c r="RXX640" s="128"/>
      <c r="RXY640" s="128"/>
      <c r="RXZ640" s="128"/>
      <c r="RYA640" s="128"/>
      <c r="RYB640" s="128"/>
      <c r="RYC640" s="128"/>
      <c r="RYD640" s="128"/>
      <c r="RYE640" s="128"/>
      <c r="RYF640" s="128"/>
      <c r="RYG640" s="128"/>
      <c r="RYH640" s="128"/>
      <c r="RYI640" s="128"/>
      <c r="RYJ640" s="128"/>
      <c r="RYK640" s="128"/>
      <c r="RYL640" s="128"/>
      <c r="RYM640" s="128"/>
      <c r="RYN640" s="128"/>
      <c r="RYO640" s="128"/>
      <c r="RYP640" s="128"/>
      <c r="RYQ640" s="128"/>
      <c r="RYR640" s="128"/>
      <c r="RYS640" s="128"/>
      <c r="RYT640" s="128"/>
      <c r="RYU640" s="128"/>
      <c r="RYV640" s="128"/>
      <c r="RYW640" s="128"/>
      <c r="RYX640" s="128"/>
      <c r="RYY640" s="128"/>
      <c r="RYZ640" s="128"/>
      <c r="RZA640" s="128"/>
      <c r="RZB640" s="128"/>
      <c r="RZC640" s="128"/>
      <c r="RZD640" s="128"/>
      <c r="RZE640" s="128"/>
      <c r="RZF640" s="128"/>
      <c r="RZG640" s="128"/>
      <c r="RZH640" s="128"/>
      <c r="RZI640" s="128"/>
      <c r="RZJ640" s="128"/>
      <c r="RZK640" s="128"/>
      <c r="RZL640" s="128"/>
      <c r="RZM640" s="128"/>
      <c r="RZN640" s="128"/>
      <c r="RZO640" s="128"/>
      <c r="RZP640" s="128"/>
      <c r="RZQ640" s="128"/>
      <c r="RZR640" s="128"/>
      <c r="RZS640" s="128"/>
      <c r="RZT640" s="128"/>
      <c r="RZU640" s="128"/>
      <c r="RZV640" s="128"/>
      <c r="RZW640" s="128"/>
      <c r="RZX640" s="128"/>
      <c r="RZY640" s="128"/>
      <c r="RZZ640" s="128"/>
      <c r="SAA640" s="128"/>
      <c r="SAB640" s="128"/>
      <c r="SAC640" s="128"/>
      <c r="SAD640" s="128"/>
      <c r="SAE640" s="128"/>
      <c r="SAF640" s="128"/>
      <c r="SAG640" s="128"/>
      <c r="SAH640" s="128"/>
      <c r="SAI640" s="128"/>
      <c r="SAJ640" s="128"/>
      <c r="SAK640" s="128"/>
      <c r="SAL640" s="128"/>
      <c r="SAM640" s="128"/>
      <c r="SAN640" s="128"/>
      <c r="SAO640" s="128"/>
      <c r="SAP640" s="128"/>
      <c r="SAQ640" s="128"/>
      <c r="SAR640" s="128"/>
      <c r="SAS640" s="128"/>
      <c r="SAT640" s="128"/>
      <c r="SAU640" s="128"/>
      <c r="SAV640" s="128"/>
      <c r="SAW640" s="128"/>
      <c r="SAX640" s="128"/>
      <c r="SAY640" s="128"/>
      <c r="SAZ640" s="128"/>
      <c r="SBA640" s="128"/>
      <c r="SBB640" s="128"/>
      <c r="SBC640" s="128"/>
      <c r="SBD640" s="128"/>
      <c r="SBE640" s="128"/>
      <c r="SBF640" s="128"/>
      <c r="SBG640" s="128"/>
      <c r="SBH640" s="128"/>
      <c r="SBI640" s="128"/>
      <c r="SBJ640" s="128"/>
      <c r="SBK640" s="128"/>
      <c r="SBL640" s="128"/>
      <c r="SBM640" s="128"/>
      <c r="SBN640" s="128"/>
      <c r="SBO640" s="128"/>
      <c r="SBP640" s="128"/>
      <c r="SBQ640" s="128"/>
      <c r="SBR640" s="128"/>
      <c r="SBS640" s="128"/>
      <c r="SBT640" s="128"/>
      <c r="SBU640" s="128"/>
      <c r="SBV640" s="128"/>
      <c r="SBW640" s="128"/>
      <c r="SBX640" s="128"/>
      <c r="SBY640" s="128"/>
      <c r="SBZ640" s="128"/>
      <c r="SCA640" s="128"/>
      <c r="SCB640" s="128"/>
      <c r="SCC640" s="128"/>
      <c r="SCD640" s="128"/>
      <c r="SCE640" s="128"/>
      <c r="SCF640" s="128"/>
      <c r="SCG640" s="128"/>
      <c r="SCH640" s="128"/>
      <c r="SCI640" s="128"/>
      <c r="SCJ640" s="128"/>
      <c r="SCK640" s="128"/>
      <c r="SCL640" s="128"/>
      <c r="SCM640" s="128"/>
      <c r="SCN640" s="128"/>
      <c r="SCO640" s="128"/>
      <c r="SCP640" s="128"/>
      <c r="SCQ640" s="128"/>
      <c r="SCR640" s="128"/>
      <c r="SCS640" s="128"/>
      <c r="SCT640" s="128"/>
      <c r="SCU640" s="128"/>
      <c r="SCV640" s="128"/>
      <c r="SCW640" s="128"/>
      <c r="SCX640" s="128"/>
      <c r="SCY640" s="128"/>
      <c r="SCZ640" s="128"/>
      <c r="SDA640" s="128"/>
      <c r="SDB640" s="128"/>
      <c r="SDC640" s="128"/>
      <c r="SDD640" s="128"/>
      <c r="SDE640" s="128"/>
      <c r="SDF640" s="128"/>
      <c r="SDG640" s="128"/>
      <c r="SDH640" s="128"/>
      <c r="SDI640" s="128"/>
      <c r="SDJ640" s="128"/>
      <c r="SDK640" s="128"/>
      <c r="SDL640" s="128"/>
      <c r="SDM640" s="128"/>
      <c r="SDN640" s="128"/>
      <c r="SDO640" s="128"/>
      <c r="SDP640" s="128"/>
      <c r="SDQ640" s="128"/>
      <c r="SDR640" s="128"/>
      <c r="SDS640" s="128"/>
      <c r="SDT640" s="128"/>
      <c r="SDU640" s="128"/>
      <c r="SDV640" s="128"/>
      <c r="SDW640" s="128"/>
      <c r="SDX640" s="128"/>
      <c r="SDY640" s="128"/>
      <c r="SDZ640" s="128"/>
      <c r="SEA640" s="128"/>
      <c r="SEB640" s="128"/>
      <c r="SEC640" s="128"/>
      <c r="SED640" s="128"/>
      <c r="SEE640" s="128"/>
      <c r="SEF640" s="128"/>
      <c r="SEG640" s="128"/>
      <c r="SEH640" s="128"/>
      <c r="SEI640" s="128"/>
      <c r="SEJ640" s="128"/>
      <c r="SEK640" s="128"/>
      <c r="SEL640" s="128"/>
      <c r="SEM640" s="128"/>
      <c r="SEN640" s="128"/>
      <c r="SEO640" s="128"/>
      <c r="SEP640" s="128"/>
      <c r="SEQ640" s="128"/>
      <c r="SER640" s="128"/>
      <c r="SES640" s="128"/>
      <c r="SET640" s="128"/>
      <c r="SEU640" s="128"/>
      <c r="SEV640" s="128"/>
      <c r="SEW640" s="128"/>
      <c r="SEX640" s="128"/>
      <c r="SEY640" s="128"/>
      <c r="SEZ640" s="128"/>
      <c r="SFA640" s="128"/>
      <c r="SFB640" s="128"/>
      <c r="SFC640" s="128"/>
      <c r="SFD640" s="128"/>
      <c r="SFE640" s="128"/>
      <c r="SFF640" s="128"/>
      <c r="SFG640" s="128"/>
      <c r="SFH640" s="128"/>
      <c r="SFI640" s="128"/>
      <c r="SFJ640" s="128"/>
      <c r="SFK640" s="128"/>
      <c r="SFL640" s="128"/>
      <c r="SFM640" s="128"/>
      <c r="SFN640" s="128"/>
      <c r="SFO640" s="128"/>
      <c r="SFP640" s="128"/>
      <c r="SFQ640" s="128"/>
      <c r="SFR640" s="128"/>
      <c r="SFS640" s="128"/>
      <c r="SFT640" s="128"/>
      <c r="SFU640" s="128"/>
      <c r="SFV640" s="128"/>
      <c r="SFW640" s="128"/>
      <c r="SFX640" s="128"/>
      <c r="SFY640" s="128"/>
      <c r="SFZ640" s="128"/>
      <c r="SGA640" s="128"/>
      <c r="SGB640" s="128"/>
      <c r="SGC640" s="128"/>
      <c r="SGD640" s="128"/>
      <c r="SGE640" s="128"/>
      <c r="SGF640" s="128"/>
      <c r="SGG640" s="128"/>
      <c r="SGH640" s="128"/>
      <c r="SGI640" s="128"/>
      <c r="SGJ640" s="128"/>
      <c r="SGK640" s="128"/>
      <c r="SGL640" s="128"/>
      <c r="SGM640" s="128"/>
      <c r="SGN640" s="128"/>
      <c r="SGO640" s="128"/>
      <c r="SGP640" s="128"/>
      <c r="SGQ640" s="128"/>
      <c r="SGR640" s="128"/>
      <c r="SGS640" s="128"/>
      <c r="SGT640" s="128"/>
      <c r="SGU640" s="128"/>
      <c r="SGV640" s="128"/>
      <c r="SGW640" s="128"/>
      <c r="SGX640" s="128"/>
      <c r="SGY640" s="128"/>
      <c r="SGZ640" s="128"/>
      <c r="SHA640" s="128"/>
      <c r="SHB640" s="128"/>
      <c r="SHC640" s="128"/>
      <c r="SHD640" s="128"/>
      <c r="SHE640" s="128"/>
      <c r="SHF640" s="128"/>
      <c r="SHG640" s="128"/>
      <c r="SHH640" s="128"/>
      <c r="SHI640" s="128"/>
      <c r="SHJ640" s="128"/>
      <c r="SHK640" s="128"/>
      <c r="SHL640" s="128"/>
      <c r="SHM640" s="128"/>
      <c r="SHN640" s="128"/>
      <c r="SHO640" s="128"/>
      <c r="SHP640" s="128"/>
      <c r="SHQ640" s="128"/>
      <c r="SHR640" s="128"/>
      <c r="SHS640" s="128"/>
      <c r="SHT640" s="128"/>
      <c r="SHU640" s="128"/>
      <c r="SHV640" s="128"/>
      <c r="SHW640" s="128"/>
      <c r="SHX640" s="128"/>
      <c r="SHY640" s="128"/>
      <c r="SHZ640" s="128"/>
      <c r="SIA640" s="128"/>
      <c r="SIB640" s="128"/>
      <c r="SIC640" s="128"/>
      <c r="SID640" s="128"/>
      <c r="SIE640" s="128"/>
      <c r="SIF640" s="128"/>
      <c r="SIG640" s="128"/>
      <c r="SIH640" s="128"/>
      <c r="SII640" s="128"/>
      <c r="SIJ640" s="128"/>
      <c r="SIK640" s="128"/>
      <c r="SIL640" s="128"/>
      <c r="SIM640" s="128"/>
      <c r="SIN640" s="128"/>
      <c r="SIO640" s="128"/>
      <c r="SIP640" s="128"/>
      <c r="SIQ640" s="128"/>
      <c r="SIR640" s="128"/>
      <c r="SIS640" s="128"/>
      <c r="SIT640" s="128"/>
      <c r="SIU640" s="128"/>
      <c r="SIV640" s="128"/>
      <c r="SIW640" s="128"/>
      <c r="SIX640" s="128"/>
      <c r="SIY640" s="128"/>
      <c r="SIZ640" s="128"/>
      <c r="SJA640" s="128"/>
      <c r="SJB640" s="128"/>
      <c r="SJC640" s="128"/>
      <c r="SJD640" s="128"/>
      <c r="SJE640" s="128"/>
      <c r="SJF640" s="128"/>
      <c r="SJG640" s="128"/>
      <c r="SJH640" s="128"/>
      <c r="SJI640" s="128"/>
      <c r="SJJ640" s="128"/>
      <c r="SJK640" s="128"/>
      <c r="SJL640" s="128"/>
      <c r="SJM640" s="128"/>
      <c r="SJN640" s="128"/>
      <c r="SJO640" s="128"/>
      <c r="SJP640" s="128"/>
      <c r="SJQ640" s="128"/>
      <c r="SJR640" s="128"/>
      <c r="SJS640" s="128"/>
      <c r="SJT640" s="128"/>
      <c r="SJU640" s="128"/>
      <c r="SJV640" s="128"/>
      <c r="SJW640" s="128"/>
      <c r="SJX640" s="128"/>
      <c r="SJY640" s="128"/>
      <c r="SJZ640" s="128"/>
      <c r="SKA640" s="128"/>
      <c r="SKB640" s="128"/>
      <c r="SKC640" s="128"/>
      <c r="SKD640" s="128"/>
      <c r="SKE640" s="128"/>
      <c r="SKF640" s="128"/>
      <c r="SKG640" s="128"/>
      <c r="SKH640" s="128"/>
      <c r="SKI640" s="128"/>
      <c r="SKJ640" s="128"/>
      <c r="SKK640" s="128"/>
      <c r="SKL640" s="128"/>
      <c r="SKM640" s="128"/>
      <c r="SKN640" s="128"/>
      <c r="SKO640" s="128"/>
      <c r="SKP640" s="128"/>
      <c r="SKQ640" s="128"/>
      <c r="SKR640" s="128"/>
      <c r="SKS640" s="128"/>
      <c r="SKT640" s="128"/>
      <c r="SKU640" s="128"/>
      <c r="SKV640" s="128"/>
      <c r="SKW640" s="128"/>
      <c r="SKX640" s="128"/>
      <c r="SKY640" s="128"/>
      <c r="SKZ640" s="128"/>
      <c r="SLA640" s="128"/>
      <c r="SLB640" s="128"/>
      <c r="SLC640" s="128"/>
      <c r="SLD640" s="128"/>
      <c r="SLE640" s="128"/>
      <c r="SLF640" s="128"/>
      <c r="SLG640" s="128"/>
      <c r="SLH640" s="128"/>
      <c r="SLI640" s="128"/>
      <c r="SLJ640" s="128"/>
      <c r="SLK640" s="128"/>
      <c r="SLL640" s="128"/>
      <c r="SLM640" s="128"/>
      <c r="SLN640" s="128"/>
      <c r="SLO640" s="128"/>
      <c r="SLP640" s="128"/>
      <c r="SLQ640" s="128"/>
      <c r="SLR640" s="128"/>
      <c r="SLS640" s="128"/>
      <c r="SLT640" s="128"/>
      <c r="SLU640" s="128"/>
      <c r="SLV640" s="128"/>
      <c r="SLW640" s="128"/>
      <c r="SLX640" s="128"/>
      <c r="SLY640" s="128"/>
      <c r="SLZ640" s="128"/>
      <c r="SMA640" s="128"/>
      <c r="SMB640" s="128"/>
      <c r="SMC640" s="128"/>
      <c r="SMD640" s="128"/>
      <c r="SME640" s="128"/>
      <c r="SMF640" s="128"/>
      <c r="SMG640" s="128"/>
      <c r="SMH640" s="128"/>
      <c r="SMI640" s="128"/>
      <c r="SMJ640" s="128"/>
      <c r="SMK640" s="128"/>
      <c r="SML640" s="128"/>
      <c r="SMM640" s="128"/>
      <c r="SMN640" s="128"/>
      <c r="SMO640" s="128"/>
      <c r="SMP640" s="128"/>
      <c r="SMQ640" s="128"/>
      <c r="SMR640" s="128"/>
      <c r="SMS640" s="128"/>
      <c r="SMT640" s="128"/>
      <c r="SMU640" s="128"/>
      <c r="SMV640" s="128"/>
      <c r="SMW640" s="128"/>
      <c r="SMX640" s="128"/>
      <c r="SMY640" s="128"/>
      <c r="SMZ640" s="128"/>
      <c r="SNA640" s="128"/>
      <c r="SNB640" s="128"/>
      <c r="SNC640" s="128"/>
      <c r="SND640" s="128"/>
      <c r="SNE640" s="128"/>
      <c r="SNF640" s="128"/>
      <c r="SNG640" s="128"/>
      <c r="SNH640" s="128"/>
      <c r="SNI640" s="128"/>
      <c r="SNJ640" s="128"/>
      <c r="SNK640" s="128"/>
      <c r="SNL640" s="128"/>
      <c r="SNM640" s="128"/>
      <c r="SNN640" s="128"/>
      <c r="SNO640" s="128"/>
      <c r="SNP640" s="128"/>
      <c r="SNQ640" s="128"/>
      <c r="SNR640" s="128"/>
      <c r="SNS640" s="128"/>
      <c r="SNT640" s="128"/>
      <c r="SNU640" s="128"/>
      <c r="SNV640" s="128"/>
      <c r="SNW640" s="128"/>
      <c r="SNX640" s="128"/>
      <c r="SNY640" s="128"/>
      <c r="SNZ640" s="128"/>
      <c r="SOA640" s="128"/>
      <c r="SOB640" s="128"/>
      <c r="SOC640" s="128"/>
      <c r="SOD640" s="128"/>
      <c r="SOE640" s="128"/>
      <c r="SOF640" s="128"/>
      <c r="SOG640" s="128"/>
      <c r="SOH640" s="128"/>
      <c r="SOI640" s="128"/>
      <c r="SOJ640" s="128"/>
      <c r="SOK640" s="128"/>
      <c r="SOL640" s="128"/>
      <c r="SOM640" s="128"/>
      <c r="SON640" s="128"/>
      <c r="SOO640" s="128"/>
      <c r="SOP640" s="128"/>
      <c r="SOQ640" s="128"/>
      <c r="SOR640" s="128"/>
      <c r="SOS640" s="128"/>
      <c r="SOT640" s="128"/>
      <c r="SOU640" s="128"/>
      <c r="SOV640" s="128"/>
      <c r="SOW640" s="128"/>
      <c r="SOX640" s="128"/>
      <c r="SOY640" s="128"/>
      <c r="SOZ640" s="128"/>
      <c r="SPA640" s="128"/>
      <c r="SPB640" s="128"/>
      <c r="SPC640" s="128"/>
      <c r="SPD640" s="128"/>
      <c r="SPE640" s="128"/>
      <c r="SPF640" s="128"/>
      <c r="SPG640" s="128"/>
      <c r="SPH640" s="128"/>
      <c r="SPI640" s="128"/>
      <c r="SPJ640" s="128"/>
      <c r="SPK640" s="128"/>
      <c r="SPL640" s="128"/>
      <c r="SPM640" s="128"/>
      <c r="SPN640" s="128"/>
      <c r="SPO640" s="128"/>
      <c r="SPP640" s="128"/>
      <c r="SPQ640" s="128"/>
      <c r="SPR640" s="128"/>
      <c r="SPS640" s="128"/>
      <c r="SPT640" s="128"/>
      <c r="SPU640" s="128"/>
      <c r="SPV640" s="128"/>
      <c r="SPW640" s="128"/>
      <c r="SPX640" s="128"/>
      <c r="SPY640" s="128"/>
      <c r="SPZ640" s="128"/>
      <c r="SQA640" s="128"/>
      <c r="SQB640" s="128"/>
      <c r="SQC640" s="128"/>
      <c r="SQD640" s="128"/>
      <c r="SQE640" s="128"/>
      <c r="SQF640" s="128"/>
      <c r="SQG640" s="128"/>
      <c r="SQH640" s="128"/>
      <c r="SQI640" s="128"/>
      <c r="SQJ640" s="128"/>
      <c r="SQK640" s="128"/>
      <c r="SQL640" s="128"/>
      <c r="SQM640" s="128"/>
      <c r="SQN640" s="128"/>
      <c r="SQO640" s="128"/>
      <c r="SQP640" s="128"/>
      <c r="SQQ640" s="128"/>
      <c r="SQR640" s="128"/>
      <c r="SQS640" s="128"/>
      <c r="SQT640" s="128"/>
      <c r="SQU640" s="128"/>
      <c r="SQV640" s="128"/>
      <c r="SQW640" s="128"/>
      <c r="SQX640" s="128"/>
      <c r="SQY640" s="128"/>
      <c r="SQZ640" s="128"/>
      <c r="SRA640" s="128"/>
      <c r="SRB640" s="128"/>
      <c r="SRC640" s="128"/>
      <c r="SRD640" s="128"/>
      <c r="SRE640" s="128"/>
      <c r="SRF640" s="128"/>
      <c r="SRG640" s="128"/>
      <c r="SRH640" s="128"/>
      <c r="SRI640" s="128"/>
      <c r="SRJ640" s="128"/>
      <c r="SRK640" s="128"/>
      <c r="SRL640" s="128"/>
      <c r="SRM640" s="128"/>
      <c r="SRN640" s="128"/>
      <c r="SRO640" s="128"/>
      <c r="SRP640" s="128"/>
      <c r="SRQ640" s="128"/>
      <c r="SRR640" s="128"/>
      <c r="SRS640" s="128"/>
      <c r="SRT640" s="128"/>
      <c r="SRU640" s="128"/>
      <c r="SRV640" s="128"/>
      <c r="SRW640" s="128"/>
      <c r="SRX640" s="128"/>
      <c r="SRY640" s="128"/>
      <c r="SRZ640" s="128"/>
      <c r="SSA640" s="128"/>
      <c r="SSB640" s="128"/>
      <c r="SSC640" s="128"/>
      <c r="SSD640" s="128"/>
      <c r="SSE640" s="128"/>
      <c r="SSF640" s="128"/>
      <c r="SSG640" s="128"/>
      <c r="SSH640" s="128"/>
      <c r="SSI640" s="128"/>
      <c r="SSJ640" s="128"/>
      <c r="SSK640" s="128"/>
      <c r="SSL640" s="128"/>
      <c r="SSM640" s="128"/>
      <c r="SSN640" s="128"/>
      <c r="SSO640" s="128"/>
      <c r="SSP640" s="128"/>
      <c r="SSQ640" s="128"/>
      <c r="SSR640" s="128"/>
      <c r="SSS640" s="128"/>
      <c r="SST640" s="128"/>
      <c r="SSU640" s="128"/>
      <c r="SSV640" s="128"/>
      <c r="SSW640" s="128"/>
      <c r="SSX640" s="128"/>
      <c r="SSY640" s="128"/>
      <c r="SSZ640" s="128"/>
      <c r="STA640" s="128"/>
      <c r="STB640" s="128"/>
      <c r="STC640" s="128"/>
      <c r="STD640" s="128"/>
      <c r="STE640" s="128"/>
      <c r="STF640" s="128"/>
      <c r="STG640" s="128"/>
      <c r="STH640" s="128"/>
      <c r="STI640" s="128"/>
      <c r="STJ640" s="128"/>
      <c r="STK640" s="128"/>
      <c r="STL640" s="128"/>
      <c r="STM640" s="128"/>
      <c r="STN640" s="128"/>
      <c r="STO640" s="128"/>
      <c r="STP640" s="128"/>
      <c r="STQ640" s="128"/>
      <c r="STR640" s="128"/>
      <c r="STS640" s="128"/>
      <c r="STT640" s="128"/>
      <c r="STU640" s="128"/>
      <c r="STV640" s="128"/>
      <c r="STW640" s="128"/>
      <c r="STX640" s="128"/>
      <c r="STY640" s="128"/>
      <c r="STZ640" s="128"/>
      <c r="SUA640" s="128"/>
      <c r="SUB640" s="128"/>
      <c r="SUC640" s="128"/>
      <c r="SUD640" s="128"/>
      <c r="SUE640" s="128"/>
      <c r="SUF640" s="128"/>
      <c r="SUG640" s="128"/>
      <c r="SUH640" s="128"/>
      <c r="SUI640" s="128"/>
      <c r="SUJ640" s="128"/>
      <c r="SUK640" s="128"/>
      <c r="SUL640" s="128"/>
      <c r="SUM640" s="128"/>
      <c r="SUN640" s="128"/>
      <c r="SUO640" s="128"/>
      <c r="SUP640" s="128"/>
      <c r="SUQ640" s="128"/>
      <c r="SUR640" s="128"/>
      <c r="SUS640" s="128"/>
      <c r="SUT640" s="128"/>
      <c r="SUU640" s="128"/>
      <c r="SUV640" s="128"/>
      <c r="SUW640" s="128"/>
      <c r="SUX640" s="128"/>
      <c r="SUY640" s="128"/>
      <c r="SUZ640" s="128"/>
      <c r="SVA640" s="128"/>
      <c r="SVB640" s="128"/>
      <c r="SVC640" s="128"/>
      <c r="SVD640" s="128"/>
      <c r="SVE640" s="128"/>
      <c r="SVF640" s="128"/>
      <c r="SVG640" s="128"/>
      <c r="SVH640" s="128"/>
      <c r="SVI640" s="128"/>
      <c r="SVJ640" s="128"/>
      <c r="SVK640" s="128"/>
      <c r="SVL640" s="128"/>
      <c r="SVM640" s="128"/>
      <c r="SVN640" s="128"/>
      <c r="SVO640" s="128"/>
      <c r="SVP640" s="128"/>
      <c r="SVQ640" s="128"/>
      <c r="SVR640" s="128"/>
      <c r="SVS640" s="128"/>
      <c r="SVT640" s="128"/>
      <c r="SVU640" s="128"/>
      <c r="SVV640" s="128"/>
      <c r="SVW640" s="128"/>
      <c r="SVX640" s="128"/>
      <c r="SVY640" s="128"/>
      <c r="SVZ640" s="128"/>
      <c r="SWA640" s="128"/>
      <c r="SWB640" s="128"/>
      <c r="SWC640" s="128"/>
      <c r="SWD640" s="128"/>
      <c r="SWE640" s="128"/>
      <c r="SWF640" s="128"/>
      <c r="SWG640" s="128"/>
      <c r="SWH640" s="128"/>
      <c r="SWI640" s="128"/>
      <c r="SWJ640" s="128"/>
      <c r="SWK640" s="128"/>
      <c r="SWL640" s="128"/>
      <c r="SWM640" s="128"/>
      <c r="SWN640" s="128"/>
      <c r="SWO640" s="128"/>
      <c r="SWP640" s="128"/>
      <c r="SWQ640" s="128"/>
      <c r="SWR640" s="128"/>
      <c r="SWS640" s="128"/>
      <c r="SWT640" s="128"/>
      <c r="SWU640" s="128"/>
      <c r="SWV640" s="128"/>
      <c r="SWW640" s="128"/>
      <c r="SWX640" s="128"/>
      <c r="SWY640" s="128"/>
      <c r="SWZ640" s="128"/>
      <c r="SXA640" s="128"/>
      <c r="SXB640" s="128"/>
      <c r="SXC640" s="128"/>
      <c r="SXD640" s="128"/>
      <c r="SXE640" s="128"/>
      <c r="SXF640" s="128"/>
      <c r="SXG640" s="128"/>
      <c r="SXH640" s="128"/>
      <c r="SXI640" s="128"/>
      <c r="SXJ640" s="128"/>
      <c r="SXK640" s="128"/>
      <c r="SXL640" s="128"/>
      <c r="SXM640" s="128"/>
      <c r="SXN640" s="128"/>
      <c r="SXO640" s="128"/>
      <c r="SXP640" s="128"/>
      <c r="SXQ640" s="128"/>
      <c r="SXR640" s="128"/>
      <c r="SXS640" s="128"/>
      <c r="SXT640" s="128"/>
      <c r="SXU640" s="128"/>
      <c r="SXV640" s="128"/>
      <c r="SXW640" s="128"/>
      <c r="SXX640" s="128"/>
      <c r="SXY640" s="128"/>
      <c r="SXZ640" s="128"/>
      <c r="SYA640" s="128"/>
      <c r="SYB640" s="128"/>
      <c r="SYC640" s="128"/>
      <c r="SYD640" s="128"/>
      <c r="SYE640" s="128"/>
      <c r="SYF640" s="128"/>
      <c r="SYG640" s="128"/>
      <c r="SYH640" s="128"/>
      <c r="SYI640" s="128"/>
      <c r="SYJ640" s="128"/>
      <c r="SYK640" s="128"/>
      <c r="SYL640" s="128"/>
      <c r="SYM640" s="128"/>
      <c r="SYN640" s="128"/>
      <c r="SYO640" s="128"/>
      <c r="SYP640" s="128"/>
      <c r="SYQ640" s="128"/>
      <c r="SYR640" s="128"/>
      <c r="SYS640" s="128"/>
      <c r="SYT640" s="128"/>
      <c r="SYU640" s="128"/>
      <c r="SYV640" s="128"/>
      <c r="SYW640" s="128"/>
      <c r="SYX640" s="128"/>
      <c r="SYY640" s="128"/>
      <c r="SYZ640" s="128"/>
      <c r="SZA640" s="128"/>
      <c r="SZB640" s="128"/>
      <c r="SZC640" s="128"/>
      <c r="SZD640" s="128"/>
      <c r="SZE640" s="128"/>
      <c r="SZF640" s="128"/>
      <c r="SZG640" s="128"/>
      <c r="SZH640" s="128"/>
      <c r="SZI640" s="128"/>
      <c r="SZJ640" s="128"/>
      <c r="SZK640" s="128"/>
      <c r="SZL640" s="128"/>
      <c r="SZM640" s="128"/>
      <c r="SZN640" s="128"/>
      <c r="SZO640" s="128"/>
      <c r="SZP640" s="128"/>
      <c r="SZQ640" s="128"/>
      <c r="SZR640" s="128"/>
      <c r="SZS640" s="128"/>
      <c r="SZT640" s="128"/>
      <c r="SZU640" s="128"/>
      <c r="SZV640" s="128"/>
      <c r="SZW640" s="128"/>
      <c r="SZX640" s="128"/>
      <c r="SZY640" s="128"/>
      <c r="SZZ640" s="128"/>
      <c r="TAA640" s="128"/>
      <c r="TAB640" s="128"/>
      <c r="TAC640" s="128"/>
      <c r="TAD640" s="128"/>
      <c r="TAE640" s="128"/>
      <c r="TAF640" s="128"/>
      <c r="TAG640" s="128"/>
      <c r="TAH640" s="128"/>
      <c r="TAI640" s="128"/>
      <c r="TAJ640" s="128"/>
      <c r="TAK640" s="128"/>
      <c r="TAL640" s="128"/>
      <c r="TAM640" s="128"/>
      <c r="TAN640" s="128"/>
      <c r="TAO640" s="128"/>
      <c r="TAP640" s="128"/>
      <c r="TAQ640" s="128"/>
      <c r="TAR640" s="128"/>
      <c r="TAS640" s="128"/>
      <c r="TAT640" s="128"/>
      <c r="TAU640" s="128"/>
      <c r="TAV640" s="128"/>
      <c r="TAW640" s="128"/>
      <c r="TAX640" s="128"/>
      <c r="TAY640" s="128"/>
      <c r="TAZ640" s="128"/>
      <c r="TBA640" s="128"/>
      <c r="TBB640" s="128"/>
      <c r="TBC640" s="128"/>
      <c r="TBD640" s="128"/>
      <c r="TBE640" s="128"/>
      <c r="TBF640" s="128"/>
      <c r="TBG640" s="128"/>
      <c r="TBH640" s="128"/>
      <c r="TBI640" s="128"/>
      <c r="TBJ640" s="128"/>
      <c r="TBK640" s="128"/>
      <c r="TBL640" s="128"/>
      <c r="TBM640" s="128"/>
      <c r="TBN640" s="128"/>
      <c r="TBO640" s="128"/>
      <c r="TBP640" s="128"/>
      <c r="TBQ640" s="128"/>
      <c r="TBR640" s="128"/>
      <c r="TBS640" s="128"/>
      <c r="TBT640" s="128"/>
      <c r="TBU640" s="128"/>
      <c r="TBV640" s="128"/>
      <c r="TBW640" s="128"/>
      <c r="TBX640" s="128"/>
      <c r="TBY640" s="128"/>
      <c r="TBZ640" s="128"/>
      <c r="TCA640" s="128"/>
      <c r="TCB640" s="128"/>
      <c r="TCC640" s="128"/>
      <c r="TCD640" s="128"/>
      <c r="TCE640" s="128"/>
      <c r="TCF640" s="128"/>
      <c r="TCG640" s="128"/>
      <c r="TCH640" s="128"/>
      <c r="TCI640" s="128"/>
      <c r="TCJ640" s="128"/>
      <c r="TCK640" s="128"/>
      <c r="TCL640" s="128"/>
      <c r="TCM640" s="128"/>
      <c r="TCN640" s="128"/>
      <c r="TCO640" s="128"/>
      <c r="TCP640" s="128"/>
      <c r="TCQ640" s="128"/>
      <c r="TCR640" s="128"/>
      <c r="TCS640" s="128"/>
      <c r="TCT640" s="128"/>
      <c r="TCU640" s="128"/>
      <c r="TCV640" s="128"/>
      <c r="TCW640" s="128"/>
      <c r="TCX640" s="128"/>
      <c r="TCY640" s="128"/>
      <c r="TCZ640" s="128"/>
      <c r="TDA640" s="128"/>
      <c r="TDB640" s="128"/>
      <c r="TDC640" s="128"/>
      <c r="TDD640" s="128"/>
      <c r="TDE640" s="128"/>
      <c r="TDF640" s="128"/>
      <c r="TDG640" s="128"/>
      <c r="TDH640" s="128"/>
      <c r="TDI640" s="128"/>
      <c r="TDJ640" s="128"/>
      <c r="TDK640" s="128"/>
      <c r="TDL640" s="128"/>
      <c r="TDM640" s="128"/>
      <c r="TDN640" s="128"/>
      <c r="TDO640" s="128"/>
      <c r="TDP640" s="128"/>
      <c r="TDQ640" s="128"/>
      <c r="TDR640" s="128"/>
      <c r="TDS640" s="128"/>
      <c r="TDT640" s="128"/>
      <c r="TDU640" s="128"/>
      <c r="TDV640" s="128"/>
      <c r="TDW640" s="128"/>
      <c r="TDX640" s="128"/>
      <c r="TDY640" s="128"/>
      <c r="TDZ640" s="128"/>
      <c r="TEA640" s="128"/>
      <c r="TEB640" s="128"/>
      <c r="TEC640" s="128"/>
      <c r="TED640" s="128"/>
      <c r="TEE640" s="128"/>
      <c r="TEF640" s="128"/>
      <c r="TEG640" s="128"/>
      <c r="TEH640" s="128"/>
      <c r="TEI640" s="128"/>
      <c r="TEJ640" s="128"/>
      <c r="TEK640" s="128"/>
      <c r="TEL640" s="128"/>
      <c r="TEM640" s="128"/>
      <c r="TEN640" s="128"/>
      <c r="TEO640" s="128"/>
      <c r="TEP640" s="128"/>
      <c r="TEQ640" s="128"/>
      <c r="TER640" s="128"/>
      <c r="TES640" s="128"/>
      <c r="TET640" s="128"/>
      <c r="TEU640" s="128"/>
      <c r="TEV640" s="128"/>
      <c r="TEW640" s="128"/>
      <c r="TEX640" s="128"/>
      <c r="TEY640" s="128"/>
      <c r="TEZ640" s="128"/>
      <c r="TFA640" s="128"/>
      <c r="TFB640" s="128"/>
      <c r="TFC640" s="128"/>
      <c r="TFD640" s="128"/>
      <c r="TFE640" s="128"/>
      <c r="TFF640" s="128"/>
      <c r="TFG640" s="128"/>
      <c r="TFH640" s="128"/>
      <c r="TFI640" s="128"/>
      <c r="TFJ640" s="128"/>
      <c r="TFK640" s="128"/>
      <c r="TFL640" s="128"/>
      <c r="TFM640" s="128"/>
      <c r="TFN640" s="128"/>
      <c r="TFO640" s="128"/>
      <c r="TFP640" s="128"/>
      <c r="TFQ640" s="128"/>
      <c r="TFR640" s="128"/>
      <c r="TFS640" s="128"/>
      <c r="TFT640" s="128"/>
      <c r="TFU640" s="128"/>
      <c r="TFV640" s="128"/>
      <c r="TFW640" s="128"/>
      <c r="TFX640" s="128"/>
      <c r="TFY640" s="128"/>
      <c r="TFZ640" s="128"/>
      <c r="TGA640" s="128"/>
      <c r="TGB640" s="128"/>
      <c r="TGC640" s="128"/>
      <c r="TGD640" s="128"/>
      <c r="TGE640" s="128"/>
      <c r="TGF640" s="128"/>
      <c r="TGG640" s="128"/>
      <c r="TGH640" s="128"/>
      <c r="TGI640" s="128"/>
      <c r="TGJ640" s="128"/>
      <c r="TGK640" s="128"/>
      <c r="TGL640" s="128"/>
      <c r="TGM640" s="128"/>
      <c r="TGN640" s="128"/>
      <c r="TGO640" s="128"/>
      <c r="TGP640" s="128"/>
      <c r="TGQ640" s="128"/>
      <c r="TGR640" s="128"/>
      <c r="TGS640" s="128"/>
      <c r="TGT640" s="128"/>
      <c r="TGU640" s="128"/>
      <c r="TGV640" s="128"/>
      <c r="TGW640" s="128"/>
      <c r="TGX640" s="128"/>
      <c r="TGY640" s="128"/>
      <c r="TGZ640" s="128"/>
      <c r="THA640" s="128"/>
      <c r="THB640" s="128"/>
      <c r="THC640" s="128"/>
      <c r="THD640" s="128"/>
      <c r="THE640" s="128"/>
      <c r="THF640" s="128"/>
      <c r="THG640" s="128"/>
      <c r="THH640" s="128"/>
      <c r="THI640" s="128"/>
      <c r="THJ640" s="128"/>
      <c r="THK640" s="128"/>
      <c r="THL640" s="128"/>
      <c r="THM640" s="128"/>
      <c r="THN640" s="128"/>
      <c r="THO640" s="128"/>
      <c r="THP640" s="128"/>
      <c r="THQ640" s="128"/>
      <c r="THR640" s="128"/>
      <c r="THS640" s="128"/>
      <c r="THT640" s="128"/>
      <c r="THU640" s="128"/>
      <c r="THV640" s="128"/>
      <c r="THW640" s="128"/>
      <c r="THX640" s="128"/>
      <c r="THY640" s="128"/>
      <c r="THZ640" s="128"/>
      <c r="TIA640" s="128"/>
      <c r="TIB640" s="128"/>
      <c r="TIC640" s="128"/>
      <c r="TID640" s="128"/>
      <c r="TIE640" s="128"/>
      <c r="TIF640" s="128"/>
      <c r="TIG640" s="128"/>
      <c r="TIH640" s="128"/>
      <c r="TII640" s="128"/>
      <c r="TIJ640" s="128"/>
      <c r="TIK640" s="128"/>
      <c r="TIL640" s="128"/>
      <c r="TIM640" s="128"/>
      <c r="TIN640" s="128"/>
      <c r="TIO640" s="128"/>
      <c r="TIP640" s="128"/>
      <c r="TIQ640" s="128"/>
      <c r="TIR640" s="128"/>
      <c r="TIS640" s="128"/>
      <c r="TIT640" s="128"/>
      <c r="TIU640" s="128"/>
      <c r="TIV640" s="128"/>
      <c r="TIW640" s="128"/>
      <c r="TIX640" s="128"/>
      <c r="TIY640" s="128"/>
      <c r="TIZ640" s="128"/>
      <c r="TJA640" s="128"/>
      <c r="TJB640" s="128"/>
      <c r="TJC640" s="128"/>
      <c r="TJD640" s="128"/>
      <c r="TJE640" s="128"/>
      <c r="TJF640" s="128"/>
      <c r="TJG640" s="128"/>
      <c r="TJH640" s="128"/>
      <c r="TJI640" s="128"/>
      <c r="TJJ640" s="128"/>
      <c r="TJK640" s="128"/>
      <c r="TJL640" s="128"/>
      <c r="TJM640" s="128"/>
      <c r="TJN640" s="128"/>
      <c r="TJO640" s="128"/>
      <c r="TJP640" s="128"/>
      <c r="TJQ640" s="128"/>
      <c r="TJR640" s="128"/>
      <c r="TJS640" s="128"/>
      <c r="TJT640" s="128"/>
      <c r="TJU640" s="128"/>
      <c r="TJV640" s="128"/>
      <c r="TJW640" s="128"/>
      <c r="TJX640" s="128"/>
      <c r="TJY640" s="128"/>
      <c r="TJZ640" s="128"/>
      <c r="TKA640" s="128"/>
      <c r="TKB640" s="128"/>
      <c r="TKC640" s="128"/>
      <c r="TKD640" s="128"/>
      <c r="TKE640" s="128"/>
      <c r="TKF640" s="128"/>
      <c r="TKG640" s="128"/>
      <c r="TKH640" s="128"/>
      <c r="TKI640" s="128"/>
      <c r="TKJ640" s="128"/>
      <c r="TKK640" s="128"/>
      <c r="TKL640" s="128"/>
      <c r="TKM640" s="128"/>
      <c r="TKN640" s="128"/>
      <c r="TKO640" s="128"/>
      <c r="TKP640" s="128"/>
      <c r="TKQ640" s="128"/>
      <c r="TKR640" s="128"/>
      <c r="TKS640" s="128"/>
      <c r="TKT640" s="128"/>
      <c r="TKU640" s="128"/>
      <c r="TKV640" s="128"/>
      <c r="TKW640" s="128"/>
      <c r="TKX640" s="128"/>
      <c r="TKY640" s="128"/>
      <c r="TKZ640" s="128"/>
      <c r="TLA640" s="128"/>
      <c r="TLB640" s="128"/>
      <c r="TLC640" s="128"/>
      <c r="TLD640" s="128"/>
      <c r="TLE640" s="128"/>
      <c r="TLF640" s="128"/>
      <c r="TLG640" s="128"/>
      <c r="TLH640" s="128"/>
      <c r="TLI640" s="128"/>
      <c r="TLJ640" s="128"/>
      <c r="TLK640" s="128"/>
      <c r="TLL640" s="128"/>
      <c r="TLM640" s="128"/>
      <c r="TLN640" s="128"/>
      <c r="TLO640" s="128"/>
      <c r="TLP640" s="128"/>
      <c r="TLQ640" s="128"/>
      <c r="TLR640" s="128"/>
      <c r="TLS640" s="128"/>
      <c r="TLT640" s="128"/>
      <c r="TLU640" s="128"/>
      <c r="TLV640" s="128"/>
      <c r="TLW640" s="128"/>
      <c r="TLX640" s="128"/>
      <c r="TLY640" s="128"/>
      <c r="TLZ640" s="128"/>
      <c r="TMA640" s="128"/>
      <c r="TMB640" s="128"/>
      <c r="TMC640" s="128"/>
      <c r="TMD640" s="128"/>
      <c r="TME640" s="128"/>
      <c r="TMF640" s="128"/>
      <c r="TMG640" s="128"/>
      <c r="TMH640" s="128"/>
      <c r="TMI640" s="128"/>
      <c r="TMJ640" s="128"/>
      <c r="TMK640" s="128"/>
      <c r="TML640" s="128"/>
      <c r="TMM640" s="128"/>
      <c r="TMN640" s="128"/>
      <c r="TMO640" s="128"/>
      <c r="TMP640" s="128"/>
      <c r="TMQ640" s="128"/>
      <c r="TMR640" s="128"/>
      <c r="TMS640" s="128"/>
      <c r="TMT640" s="128"/>
      <c r="TMU640" s="128"/>
      <c r="TMV640" s="128"/>
      <c r="TMW640" s="128"/>
      <c r="TMX640" s="128"/>
      <c r="TMY640" s="128"/>
      <c r="TMZ640" s="128"/>
      <c r="TNA640" s="128"/>
      <c r="TNB640" s="128"/>
      <c r="TNC640" s="128"/>
      <c r="TND640" s="128"/>
      <c r="TNE640" s="128"/>
      <c r="TNF640" s="128"/>
      <c r="TNG640" s="128"/>
      <c r="TNH640" s="128"/>
      <c r="TNI640" s="128"/>
      <c r="TNJ640" s="128"/>
      <c r="TNK640" s="128"/>
      <c r="TNL640" s="128"/>
      <c r="TNM640" s="128"/>
      <c r="TNN640" s="128"/>
      <c r="TNO640" s="128"/>
      <c r="TNP640" s="128"/>
      <c r="TNQ640" s="128"/>
      <c r="TNR640" s="128"/>
      <c r="TNS640" s="128"/>
      <c r="TNT640" s="128"/>
      <c r="TNU640" s="128"/>
      <c r="TNV640" s="128"/>
      <c r="TNW640" s="128"/>
      <c r="TNX640" s="128"/>
      <c r="TNY640" s="128"/>
      <c r="TNZ640" s="128"/>
      <c r="TOA640" s="128"/>
      <c r="TOB640" s="128"/>
      <c r="TOC640" s="128"/>
      <c r="TOD640" s="128"/>
      <c r="TOE640" s="128"/>
      <c r="TOF640" s="128"/>
      <c r="TOG640" s="128"/>
      <c r="TOH640" s="128"/>
      <c r="TOI640" s="128"/>
      <c r="TOJ640" s="128"/>
      <c r="TOK640" s="128"/>
      <c r="TOL640" s="128"/>
      <c r="TOM640" s="128"/>
      <c r="TON640" s="128"/>
      <c r="TOO640" s="128"/>
      <c r="TOP640" s="128"/>
      <c r="TOQ640" s="128"/>
      <c r="TOR640" s="128"/>
      <c r="TOS640" s="128"/>
      <c r="TOT640" s="128"/>
      <c r="TOU640" s="128"/>
      <c r="TOV640" s="128"/>
      <c r="TOW640" s="128"/>
      <c r="TOX640" s="128"/>
      <c r="TOY640" s="128"/>
      <c r="TOZ640" s="128"/>
      <c r="TPA640" s="128"/>
      <c r="TPB640" s="128"/>
      <c r="TPC640" s="128"/>
      <c r="TPD640" s="128"/>
      <c r="TPE640" s="128"/>
      <c r="TPF640" s="128"/>
      <c r="TPG640" s="128"/>
      <c r="TPH640" s="128"/>
      <c r="TPI640" s="128"/>
      <c r="TPJ640" s="128"/>
      <c r="TPK640" s="128"/>
      <c r="TPL640" s="128"/>
      <c r="TPM640" s="128"/>
      <c r="TPN640" s="128"/>
      <c r="TPO640" s="128"/>
      <c r="TPP640" s="128"/>
      <c r="TPQ640" s="128"/>
      <c r="TPR640" s="128"/>
      <c r="TPS640" s="128"/>
      <c r="TPT640" s="128"/>
      <c r="TPU640" s="128"/>
      <c r="TPV640" s="128"/>
      <c r="TPW640" s="128"/>
      <c r="TPX640" s="128"/>
      <c r="TPY640" s="128"/>
      <c r="TPZ640" s="128"/>
      <c r="TQA640" s="128"/>
      <c r="TQB640" s="128"/>
      <c r="TQC640" s="128"/>
      <c r="TQD640" s="128"/>
      <c r="TQE640" s="128"/>
      <c r="TQF640" s="128"/>
      <c r="TQG640" s="128"/>
      <c r="TQH640" s="128"/>
      <c r="TQI640" s="128"/>
      <c r="TQJ640" s="128"/>
      <c r="TQK640" s="128"/>
      <c r="TQL640" s="128"/>
      <c r="TQM640" s="128"/>
      <c r="TQN640" s="128"/>
      <c r="TQO640" s="128"/>
      <c r="TQP640" s="128"/>
      <c r="TQQ640" s="128"/>
      <c r="TQR640" s="128"/>
      <c r="TQS640" s="128"/>
      <c r="TQT640" s="128"/>
      <c r="TQU640" s="128"/>
      <c r="TQV640" s="128"/>
      <c r="TQW640" s="128"/>
      <c r="TQX640" s="128"/>
      <c r="TQY640" s="128"/>
      <c r="TQZ640" s="128"/>
      <c r="TRA640" s="128"/>
      <c r="TRB640" s="128"/>
      <c r="TRC640" s="128"/>
      <c r="TRD640" s="128"/>
      <c r="TRE640" s="128"/>
      <c r="TRF640" s="128"/>
      <c r="TRG640" s="128"/>
      <c r="TRH640" s="128"/>
      <c r="TRI640" s="128"/>
      <c r="TRJ640" s="128"/>
      <c r="TRK640" s="128"/>
      <c r="TRL640" s="128"/>
      <c r="TRM640" s="128"/>
      <c r="TRN640" s="128"/>
      <c r="TRO640" s="128"/>
      <c r="TRP640" s="128"/>
      <c r="TRQ640" s="128"/>
      <c r="TRR640" s="128"/>
      <c r="TRS640" s="128"/>
      <c r="TRT640" s="128"/>
      <c r="TRU640" s="128"/>
      <c r="TRV640" s="128"/>
      <c r="TRW640" s="128"/>
      <c r="TRX640" s="128"/>
      <c r="TRY640" s="128"/>
      <c r="TRZ640" s="128"/>
      <c r="TSA640" s="128"/>
      <c r="TSB640" s="128"/>
      <c r="TSC640" s="128"/>
      <c r="TSD640" s="128"/>
      <c r="TSE640" s="128"/>
      <c r="TSF640" s="128"/>
      <c r="TSG640" s="128"/>
      <c r="TSH640" s="128"/>
      <c r="TSI640" s="128"/>
      <c r="TSJ640" s="128"/>
      <c r="TSK640" s="128"/>
      <c r="TSL640" s="128"/>
      <c r="TSM640" s="128"/>
      <c r="TSN640" s="128"/>
      <c r="TSO640" s="128"/>
      <c r="TSP640" s="128"/>
      <c r="TSQ640" s="128"/>
      <c r="TSR640" s="128"/>
      <c r="TSS640" s="128"/>
      <c r="TST640" s="128"/>
      <c r="TSU640" s="128"/>
      <c r="TSV640" s="128"/>
      <c r="TSW640" s="128"/>
      <c r="TSX640" s="128"/>
      <c r="TSY640" s="128"/>
      <c r="TSZ640" s="128"/>
      <c r="TTA640" s="128"/>
      <c r="TTB640" s="128"/>
      <c r="TTC640" s="128"/>
      <c r="TTD640" s="128"/>
      <c r="TTE640" s="128"/>
      <c r="TTF640" s="128"/>
      <c r="TTG640" s="128"/>
      <c r="TTH640" s="128"/>
      <c r="TTI640" s="128"/>
      <c r="TTJ640" s="128"/>
      <c r="TTK640" s="128"/>
      <c r="TTL640" s="128"/>
      <c r="TTM640" s="128"/>
      <c r="TTN640" s="128"/>
      <c r="TTO640" s="128"/>
      <c r="TTP640" s="128"/>
      <c r="TTQ640" s="128"/>
      <c r="TTR640" s="128"/>
      <c r="TTS640" s="128"/>
      <c r="TTT640" s="128"/>
      <c r="TTU640" s="128"/>
      <c r="TTV640" s="128"/>
      <c r="TTW640" s="128"/>
      <c r="TTX640" s="128"/>
      <c r="TTY640" s="128"/>
      <c r="TTZ640" s="128"/>
      <c r="TUA640" s="128"/>
      <c r="TUB640" s="128"/>
      <c r="TUC640" s="128"/>
      <c r="TUD640" s="128"/>
      <c r="TUE640" s="128"/>
      <c r="TUF640" s="128"/>
      <c r="TUG640" s="128"/>
      <c r="TUH640" s="128"/>
      <c r="TUI640" s="128"/>
      <c r="TUJ640" s="128"/>
      <c r="TUK640" s="128"/>
      <c r="TUL640" s="128"/>
      <c r="TUM640" s="128"/>
      <c r="TUN640" s="128"/>
      <c r="TUO640" s="128"/>
      <c r="TUP640" s="128"/>
      <c r="TUQ640" s="128"/>
      <c r="TUR640" s="128"/>
      <c r="TUS640" s="128"/>
      <c r="TUT640" s="128"/>
      <c r="TUU640" s="128"/>
      <c r="TUV640" s="128"/>
      <c r="TUW640" s="128"/>
      <c r="TUX640" s="128"/>
      <c r="TUY640" s="128"/>
      <c r="TUZ640" s="128"/>
      <c r="TVA640" s="128"/>
      <c r="TVB640" s="128"/>
      <c r="TVC640" s="128"/>
      <c r="TVD640" s="128"/>
      <c r="TVE640" s="128"/>
      <c r="TVF640" s="128"/>
      <c r="TVG640" s="128"/>
      <c r="TVH640" s="128"/>
      <c r="TVI640" s="128"/>
      <c r="TVJ640" s="128"/>
      <c r="TVK640" s="128"/>
      <c r="TVL640" s="128"/>
      <c r="TVM640" s="128"/>
      <c r="TVN640" s="128"/>
      <c r="TVO640" s="128"/>
      <c r="TVP640" s="128"/>
      <c r="TVQ640" s="128"/>
      <c r="TVR640" s="128"/>
      <c r="TVS640" s="128"/>
      <c r="TVT640" s="128"/>
      <c r="TVU640" s="128"/>
      <c r="TVV640" s="128"/>
      <c r="TVW640" s="128"/>
      <c r="TVX640" s="128"/>
      <c r="TVY640" s="128"/>
      <c r="TVZ640" s="128"/>
      <c r="TWA640" s="128"/>
      <c r="TWB640" s="128"/>
      <c r="TWC640" s="128"/>
      <c r="TWD640" s="128"/>
      <c r="TWE640" s="128"/>
      <c r="TWF640" s="128"/>
      <c r="TWG640" s="128"/>
      <c r="TWH640" s="128"/>
      <c r="TWI640" s="128"/>
      <c r="TWJ640" s="128"/>
      <c r="TWK640" s="128"/>
      <c r="TWL640" s="128"/>
      <c r="TWM640" s="128"/>
      <c r="TWN640" s="128"/>
      <c r="TWO640" s="128"/>
      <c r="TWP640" s="128"/>
      <c r="TWQ640" s="128"/>
      <c r="TWR640" s="128"/>
      <c r="TWS640" s="128"/>
      <c r="TWT640" s="128"/>
      <c r="TWU640" s="128"/>
      <c r="TWV640" s="128"/>
      <c r="TWW640" s="128"/>
      <c r="TWX640" s="128"/>
      <c r="TWY640" s="128"/>
      <c r="TWZ640" s="128"/>
      <c r="TXA640" s="128"/>
      <c r="TXB640" s="128"/>
      <c r="TXC640" s="128"/>
      <c r="TXD640" s="128"/>
      <c r="TXE640" s="128"/>
      <c r="TXF640" s="128"/>
      <c r="TXG640" s="128"/>
      <c r="TXH640" s="128"/>
      <c r="TXI640" s="128"/>
      <c r="TXJ640" s="128"/>
      <c r="TXK640" s="128"/>
      <c r="TXL640" s="128"/>
      <c r="TXM640" s="128"/>
      <c r="TXN640" s="128"/>
      <c r="TXO640" s="128"/>
      <c r="TXP640" s="128"/>
      <c r="TXQ640" s="128"/>
      <c r="TXR640" s="128"/>
      <c r="TXS640" s="128"/>
      <c r="TXT640" s="128"/>
      <c r="TXU640" s="128"/>
      <c r="TXV640" s="128"/>
      <c r="TXW640" s="128"/>
      <c r="TXX640" s="128"/>
      <c r="TXY640" s="128"/>
      <c r="TXZ640" s="128"/>
      <c r="TYA640" s="128"/>
      <c r="TYB640" s="128"/>
      <c r="TYC640" s="128"/>
      <c r="TYD640" s="128"/>
      <c r="TYE640" s="128"/>
      <c r="TYF640" s="128"/>
      <c r="TYG640" s="128"/>
      <c r="TYH640" s="128"/>
      <c r="TYI640" s="128"/>
      <c r="TYJ640" s="128"/>
      <c r="TYK640" s="128"/>
      <c r="TYL640" s="128"/>
      <c r="TYM640" s="128"/>
      <c r="TYN640" s="128"/>
      <c r="TYO640" s="128"/>
      <c r="TYP640" s="128"/>
      <c r="TYQ640" s="128"/>
      <c r="TYR640" s="128"/>
      <c r="TYS640" s="128"/>
      <c r="TYT640" s="128"/>
      <c r="TYU640" s="128"/>
      <c r="TYV640" s="128"/>
      <c r="TYW640" s="128"/>
      <c r="TYX640" s="128"/>
      <c r="TYY640" s="128"/>
      <c r="TYZ640" s="128"/>
      <c r="TZA640" s="128"/>
      <c r="TZB640" s="128"/>
      <c r="TZC640" s="128"/>
      <c r="TZD640" s="128"/>
      <c r="TZE640" s="128"/>
      <c r="TZF640" s="128"/>
      <c r="TZG640" s="128"/>
      <c r="TZH640" s="128"/>
      <c r="TZI640" s="128"/>
      <c r="TZJ640" s="128"/>
      <c r="TZK640" s="128"/>
      <c r="TZL640" s="128"/>
      <c r="TZM640" s="128"/>
      <c r="TZN640" s="128"/>
      <c r="TZO640" s="128"/>
      <c r="TZP640" s="128"/>
      <c r="TZQ640" s="128"/>
      <c r="TZR640" s="128"/>
      <c r="TZS640" s="128"/>
      <c r="TZT640" s="128"/>
      <c r="TZU640" s="128"/>
      <c r="TZV640" s="128"/>
      <c r="TZW640" s="128"/>
      <c r="TZX640" s="128"/>
      <c r="TZY640" s="128"/>
      <c r="TZZ640" s="128"/>
      <c r="UAA640" s="128"/>
      <c r="UAB640" s="128"/>
      <c r="UAC640" s="128"/>
      <c r="UAD640" s="128"/>
      <c r="UAE640" s="128"/>
      <c r="UAF640" s="128"/>
      <c r="UAG640" s="128"/>
      <c r="UAH640" s="128"/>
      <c r="UAI640" s="128"/>
      <c r="UAJ640" s="128"/>
      <c r="UAK640" s="128"/>
      <c r="UAL640" s="128"/>
      <c r="UAM640" s="128"/>
      <c r="UAN640" s="128"/>
      <c r="UAO640" s="128"/>
      <c r="UAP640" s="128"/>
      <c r="UAQ640" s="128"/>
      <c r="UAR640" s="128"/>
      <c r="UAS640" s="128"/>
      <c r="UAT640" s="128"/>
      <c r="UAU640" s="128"/>
      <c r="UAV640" s="128"/>
      <c r="UAW640" s="128"/>
      <c r="UAX640" s="128"/>
      <c r="UAY640" s="128"/>
      <c r="UAZ640" s="128"/>
      <c r="UBA640" s="128"/>
      <c r="UBB640" s="128"/>
      <c r="UBC640" s="128"/>
      <c r="UBD640" s="128"/>
      <c r="UBE640" s="128"/>
      <c r="UBF640" s="128"/>
      <c r="UBG640" s="128"/>
      <c r="UBH640" s="128"/>
      <c r="UBI640" s="128"/>
      <c r="UBJ640" s="128"/>
      <c r="UBK640" s="128"/>
      <c r="UBL640" s="128"/>
      <c r="UBM640" s="128"/>
      <c r="UBN640" s="128"/>
      <c r="UBO640" s="128"/>
      <c r="UBP640" s="128"/>
      <c r="UBQ640" s="128"/>
      <c r="UBR640" s="128"/>
      <c r="UBS640" s="128"/>
      <c r="UBT640" s="128"/>
      <c r="UBU640" s="128"/>
      <c r="UBV640" s="128"/>
      <c r="UBW640" s="128"/>
      <c r="UBX640" s="128"/>
      <c r="UBY640" s="128"/>
      <c r="UBZ640" s="128"/>
      <c r="UCA640" s="128"/>
      <c r="UCB640" s="128"/>
      <c r="UCC640" s="128"/>
      <c r="UCD640" s="128"/>
      <c r="UCE640" s="128"/>
      <c r="UCF640" s="128"/>
      <c r="UCG640" s="128"/>
      <c r="UCH640" s="128"/>
      <c r="UCI640" s="128"/>
      <c r="UCJ640" s="128"/>
      <c r="UCK640" s="128"/>
      <c r="UCL640" s="128"/>
      <c r="UCM640" s="128"/>
      <c r="UCN640" s="128"/>
      <c r="UCO640" s="128"/>
      <c r="UCP640" s="128"/>
      <c r="UCQ640" s="128"/>
      <c r="UCR640" s="128"/>
      <c r="UCS640" s="128"/>
      <c r="UCT640" s="128"/>
      <c r="UCU640" s="128"/>
      <c r="UCV640" s="128"/>
      <c r="UCW640" s="128"/>
      <c r="UCX640" s="128"/>
      <c r="UCY640" s="128"/>
      <c r="UCZ640" s="128"/>
      <c r="UDA640" s="128"/>
      <c r="UDB640" s="128"/>
      <c r="UDC640" s="128"/>
      <c r="UDD640" s="128"/>
      <c r="UDE640" s="128"/>
      <c r="UDF640" s="128"/>
      <c r="UDG640" s="128"/>
      <c r="UDH640" s="128"/>
      <c r="UDI640" s="128"/>
      <c r="UDJ640" s="128"/>
      <c r="UDK640" s="128"/>
      <c r="UDL640" s="128"/>
      <c r="UDM640" s="128"/>
      <c r="UDN640" s="128"/>
      <c r="UDO640" s="128"/>
      <c r="UDP640" s="128"/>
      <c r="UDQ640" s="128"/>
      <c r="UDR640" s="128"/>
      <c r="UDS640" s="128"/>
      <c r="UDT640" s="128"/>
      <c r="UDU640" s="128"/>
      <c r="UDV640" s="128"/>
      <c r="UDW640" s="128"/>
      <c r="UDX640" s="128"/>
      <c r="UDY640" s="128"/>
      <c r="UDZ640" s="128"/>
      <c r="UEA640" s="128"/>
      <c r="UEB640" s="128"/>
      <c r="UEC640" s="128"/>
      <c r="UED640" s="128"/>
      <c r="UEE640" s="128"/>
      <c r="UEF640" s="128"/>
      <c r="UEG640" s="128"/>
      <c r="UEH640" s="128"/>
      <c r="UEI640" s="128"/>
      <c r="UEJ640" s="128"/>
      <c r="UEK640" s="128"/>
      <c r="UEL640" s="128"/>
      <c r="UEM640" s="128"/>
      <c r="UEN640" s="128"/>
      <c r="UEO640" s="128"/>
      <c r="UEP640" s="128"/>
      <c r="UEQ640" s="128"/>
      <c r="UER640" s="128"/>
      <c r="UES640" s="128"/>
      <c r="UET640" s="128"/>
      <c r="UEU640" s="128"/>
      <c r="UEV640" s="128"/>
      <c r="UEW640" s="128"/>
      <c r="UEX640" s="128"/>
      <c r="UEY640" s="128"/>
      <c r="UEZ640" s="128"/>
      <c r="UFA640" s="128"/>
      <c r="UFB640" s="128"/>
      <c r="UFC640" s="128"/>
      <c r="UFD640" s="128"/>
      <c r="UFE640" s="128"/>
      <c r="UFF640" s="128"/>
      <c r="UFG640" s="128"/>
      <c r="UFH640" s="128"/>
      <c r="UFI640" s="128"/>
      <c r="UFJ640" s="128"/>
      <c r="UFK640" s="128"/>
      <c r="UFL640" s="128"/>
      <c r="UFM640" s="128"/>
      <c r="UFN640" s="128"/>
      <c r="UFO640" s="128"/>
      <c r="UFP640" s="128"/>
      <c r="UFQ640" s="128"/>
      <c r="UFR640" s="128"/>
      <c r="UFS640" s="128"/>
      <c r="UFT640" s="128"/>
      <c r="UFU640" s="128"/>
      <c r="UFV640" s="128"/>
      <c r="UFW640" s="128"/>
      <c r="UFX640" s="128"/>
      <c r="UFY640" s="128"/>
      <c r="UFZ640" s="128"/>
      <c r="UGA640" s="128"/>
      <c r="UGB640" s="128"/>
      <c r="UGC640" s="128"/>
      <c r="UGD640" s="128"/>
      <c r="UGE640" s="128"/>
      <c r="UGF640" s="128"/>
      <c r="UGG640" s="128"/>
      <c r="UGH640" s="128"/>
      <c r="UGI640" s="128"/>
      <c r="UGJ640" s="128"/>
      <c r="UGK640" s="128"/>
      <c r="UGL640" s="128"/>
      <c r="UGM640" s="128"/>
      <c r="UGN640" s="128"/>
      <c r="UGO640" s="128"/>
      <c r="UGP640" s="128"/>
      <c r="UGQ640" s="128"/>
      <c r="UGR640" s="128"/>
      <c r="UGS640" s="128"/>
      <c r="UGT640" s="128"/>
      <c r="UGU640" s="128"/>
      <c r="UGV640" s="128"/>
      <c r="UGW640" s="128"/>
      <c r="UGX640" s="128"/>
      <c r="UGY640" s="128"/>
      <c r="UGZ640" s="128"/>
      <c r="UHA640" s="128"/>
      <c r="UHB640" s="128"/>
      <c r="UHC640" s="128"/>
      <c r="UHD640" s="128"/>
      <c r="UHE640" s="128"/>
      <c r="UHF640" s="128"/>
      <c r="UHG640" s="128"/>
      <c r="UHH640" s="128"/>
      <c r="UHI640" s="128"/>
      <c r="UHJ640" s="128"/>
      <c r="UHK640" s="128"/>
      <c r="UHL640" s="128"/>
      <c r="UHM640" s="128"/>
      <c r="UHN640" s="128"/>
      <c r="UHO640" s="128"/>
      <c r="UHP640" s="128"/>
      <c r="UHQ640" s="128"/>
      <c r="UHR640" s="128"/>
      <c r="UHS640" s="128"/>
      <c r="UHT640" s="128"/>
      <c r="UHU640" s="128"/>
      <c r="UHV640" s="128"/>
      <c r="UHW640" s="128"/>
      <c r="UHX640" s="128"/>
      <c r="UHY640" s="128"/>
      <c r="UHZ640" s="128"/>
      <c r="UIA640" s="128"/>
      <c r="UIB640" s="128"/>
      <c r="UIC640" s="128"/>
      <c r="UID640" s="128"/>
      <c r="UIE640" s="128"/>
      <c r="UIF640" s="128"/>
      <c r="UIG640" s="128"/>
      <c r="UIH640" s="128"/>
      <c r="UII640" s="128"/>
      <c r="UIJ640" s="128"/>
      <c r="UIK640" s="128"/>
      <c r="UIL640" s="128"/>
      <c r="UIM640" s="128"/>
      <c r="UIN640" s="128"/>
      <c r="UIO640" s="128"/>
      <c r="UIP640" s="128"/>
      <c r="UIQ640" s="128"/>
      <c r="UIR640" s="128"/>
      <c r="UIS640" s="128"/>
      <c r="UIT640" s="128"/>
      <c r="UIU640" s="128"/>
      <c r="UIV640" s="128"/>
      <c r="UIW640" s="128"/>
      <c r="UIX640" s="128"/>
      <c r="UIY640" s="128"/>
      <c r="UIZ640" s="128"/>
      <c r="UJA640" s="128"/>
      <c r="UJB640" s="128"/>
      <c r="UJC640" s="128"/>
      <c r="UJD640" s="128"/>
      <c r="UJE640" s="128"/>
      <c r="UJF640" s="128"/>
      <c r="UJG640" s="128"/>
      <c r="UJH640" s="128"/>
      <c r="UJI640" s="128"/>
      <c r="UJJ640" s="128"/>
      <c r="UJK640" s="128"/>
      <c r="UJL640" s="128"/>
      <c r="UJM640" s="128"/>
      <c r="UJN640" s="128"/>
      <c r="UJO640" s="128"/>
      <c r="UJP640" s="128"/>
      <c r="UJQ640" s="128"/>
      <c r="UJR640" s="128"/>
      <c r="UJS640" s="128"/>
      <c r="UJT640" s="128"/>
      <c r="UJU640" s="128"/>
      <c r="UJV640" s="128"/>
      <c r="UJW640" s="128"/>
      <c r="UJX640" s="128"/>
      <c r="UJY640" s="128"/>
      <c r="UJZ640" s="128"/>
      <c r="UKA640" s="128"/>
      <c r="UKB640" s="128"/>
      <c r="UKC640" s="128"/>
      <c r="UKD640" s="128"/>
      <c r="UKE640" s="128"/>
      <c r="UKF640" s="128"/>
      <c r="UKG640" s="128"/>
      <c r="UKH640" s="128"/>
      <c r="UKI640" s="128"/>
      <c r="UKJ640" s="128"/>
      <c r="UKK640" s="128"/>
      <c r="UKL640" s="128"/>
      <c r="UKM640" s="128"/>
      <c r="UKN640" s="128"/>
      <c r="UKO640" s="128"/>
      <c r="UKP640" s="128"/>
      <c r="UKQ640" s="128"/>
      <c r="UKR640" s="128"/>
      <c r="UKS640" s="128"/>
      <c r="UKT640" s="128"/>
      <c r="UKU640" s="128"/>
      <c r="UKV640" s="128"/>
      <c r="UKW640" s="128"/>
      <c r="UKX640" s="128"/>
      <c r="UKY640" s="128"/>
      <c r="UKZ640" s="128"/>
      <c r="ULA640" s="128"/>
      <c r="ULB640" s="128"/>
      <c r="ULC640" s="128"/>
      <c r="ULD640" s="128"/>
      <c r="ULE640" s="128"/>
      <c r="ULF640" s="128"/>
      <c r="ULG640" s="128"/>
      <c r="ULH640" s="128"/>
      <c r="ULI640" s="128"/>
      <c r="ULJ640" s="128"/>
      <c r="ULK640" s="128"/>
      <c r="ULL640" s="128"/>
      <c r="ULM640" s="128"/>
      <c r="ULN640" s="128"/>
      <c r="ULO640" s="128"/>
      <c r="ULP640" s="128"/>
      <c r="ULQ640" s="128"/>
      <c r="ULR640" s="128"/>
      <c r="ULS640" s="128"/>
      <c r="ULT640" s="128"/>
      <c r="ULU640" s="128"/>
      <c r="ULV640" s="128"/>
      <c r="ULW640" s="128"/>
      <c r="ULX640" s="128"/>
      <c r="ULY640" s="128"/>
      <c r="ULZ640" s="128"/>
      <c r="UMA640" s="128"/>
      <c r="UMB640" s="128"/>
      <c r="UMC640" s="128"/>
      <c r="UMD640" s="128"/>
      <c r="UME640" s="128"/>
      <c r="UMF640" s="128"/>
      <c r="UMG640" s="128"/>
      <c r="UMH640" s="128"/>
      <c r="UMI640" s="128"/>
      <c r="UMJ640" s="128"/>
      <c r="UMK640" s="128"/>
      <c r="UML640" s="128"/>
      <c r="UMM640" s="128"/>
      <c r="UMN640" s="128"/>
      <c r="UMO640" s="128"/>
      <c r="UMP640" s="128"/>
      <c r="UMQ640" s="128"/>
      <c r="UMR640" s="128"/>
      <c r="UMS640" s="128"/>
      <c r="UMT640" s="128"/>
      <c r="UMU640" s="128"/>
      <c r="UMV640" s="128"/>
      <c r="UMW640" s="128"/>
      <c r="UMX640" s="128"/>
      <c r="UMY640" s="128"/>
      <c r="UMZ640" s="128"/>
      <c r="UNA640" s="128"/>
      <c r="UNB640" s="128"/>
      <c r="UNC640" s="128"/>
      <c r="UND640" s="128"/>
      <c r="UNE640" s="128"/>
      <c r="UNF640" s="128"/>
      <c r="UNG640" s="128"/>
      <c r="UNH640" s="128"/>
      <c r="UNI640" s="128"/>
      <c r="UNJ640" s="128"/>
      <c r="UNK640" s="128"/>
      <c r="UNL640" s="128"/>
      <c r="UNM640" s="128"/>
      <c r="UNN640" s="128"/>
      <c r="UNO640" s="128"/>
      <c r="UNP640" s="128"/>
      <c r="UNQ640" s="128"/>
      <c r="UNR640" s="128"/>
      <c r="UNS640" s="128"/>
      <c r="UNT640" s="128"/>
      <c r="UNU640" s="128"/>
      <c r="UNV640" s="128"/>
      <c r="UNW640" s="128"/>
      <c r="UNX640" s="128"/>
      <c r="UNY640" s="128"/>
      <c r="UNZ640" s="128"/>
      <c r="UOA640" s="128"/>
      <c r="UOB640" s="128"/>
      <c r="UOC640" s="128"/>
      <c r="UOD640" s="128"/>
      <c r="UOE640" s="128"/>
      <c r="UOF640" s="128"/>
      <c r="UOG640" s="128"/>
      <c r="UOH640" s="128"/>
      <c r="UOI640" s="128"/>
      <c r="UOJ640" s="128"/>
      <c r="UOK640" s="128"/>
      <c r="UOL640" s="128"/>
      <c r="UOM640" s="128"/>
      <c r="UON640" s="128"/>
      <c r="UOO640" s="128"/>
      <c r="UOP640" s="128"/>
      <c r="UOQ640" s="128"/>
      <c r="UOR640" s="128"/>
      <c r="UOS640" s="128"/>
      <c r="UOT640" s="128"/>
      <c r="UOU640" s="128"/>
      <c r="UOV640" s="128"/>
      <c r="UOW640" s="128"/>
      <c r="UOX640" s="128"/>
      <c r="UOY640" s="128"/>
      <c r="UOZ640" s="128"/>
      <c r="UPA640" s="128"/>
      <c r="UPB640" s="128"/>
      <c r="UPC640" s="128"/>
      <c r="UPD640" s="128"/>
      <c r="UPE640" s="128"/>
      <c r="UPF640" s="128"/>
      <c r="UPG640" s="128"/>
      <c r="UPH640" s="128"/>
      <c r="UPI640" s="128"/>
      <c r="UPJ640" s="128"/>
      <c r="UPK640" s="128"/>
      <c r="UPL640" s="128"/>
      <c r="UPM640" s="128"/>
      <c r="UPN640" s="128"/>
      <c r="UPO640" s="128"/>
      <c r="UPP640" s="128"/>
      <c r="UPQ640" s="128"/>
      <c r="UPR640" s="128"/>
      <c r="UPS640" s="128"/>
      <c r="UPT640" s="128"/>
      <c r="UPU640" s="128"/>
      <c r="UPV640" s="128"/>
      <c r="UPW640" s="128"/>
      <c r="UPX640" s="128"/>
      <c r="UPY640" s="128"/>
      <c r="UPZ640" s="128"/>
      <c r="UQA640" s="128"/>
      <c r="UQB640" s="128"/>
      <c r="UQC640" s="128"/>
      <c r="UQD640" s="128"/>
      <c r="UQE640" s="128"/>
      <c r="UQF640" s="128"/>
      <c r="UQG640" s="128"/>
      <c r="UQH640" s="128"/>
      <c r="UQI640" s="128"/>
      <c r="UQJ640" s="128"/>
      <c r="UQK640" s="128"/>
      <c r="UQL640" s="128"/>
      <c r="UQM640" s="128"/>
      <c r="UQN640" s="128"/>
      <c r="UQO640" s="128"/>
      <c r="UQP640" s="128"/>
      <c r="UQQ640" s="128"/>
      <c r="UQR640" s="128"/>
      <c r="UQS640" s="128"/>
      <c r="UQT640" s="128"/>
      <c r="UQU640" s="128"/>
      <c r="UQV640" s="128"/>
      <c r="UQW640" s="128"/>
      <c r="UQX640" s="128"/>
      <c r="UQY640" s="128"/>
      <c r="UQZ640" s="128"/>
      <c r="URA640" s="128"/>
      <c r="URB640" s="128"/>
      <c r="URC640" s="128"/>
      <c r="URD640" s="128"/>
      <c r="URE640" s="128"/>
      <c r="URF640" s="128"/>
      <c r="URG640" s="128"/>
      <c r="URH640" s="128"/>
      <c r="URI640" s="128"/>
      <c r="URJ640" s="128"/>
      <c r="URK640" s="128"/>
      <c r="URL640" s="128"/>
      <c r="URM640" s="128"/>
      <c r="URN640" s="128"/>
      <c r="URO640" s="128"/>
      <c r="URP640" s="128"/>
      <c r="URQ640" s="128"/>
      <c r="URR640" s="128"/>
      <c r="URS640" s="128"/>
      <c r="URT640" s="128"/>
      <c r="URU640" s="128"/>
      <c r="URV640" s="128"/>
      <c r="URW640" s="128"/>
      <c r="URX640" s="128"/>
      <c r="URY640" s="128"/>
      <c r="URZ640" s="128"/>
      <c r="USA640" s="128"/>
      <c r="USB640" s="128"/>
      <c r="USC640" s="128"/>
      <c r="USD640" s="128"/>
      <c r="USE640" s="128"/>
      <c r="USF640" s="128"/>
      <c r="USG640" s="128"/>
      <c r="USH640" s="128"/>
      <c r="USI640" s="128"/>
      <c r="USJ640" s="128"/>
      <c r="USK640" s="128"/>
      <c r="USL640" s="128"/>
      <c r="USM640" s="128"/>
      <c r="USN640" s="128"/>
      <c r="USO640" s="128"/>
      <c r="USP640" s="128"/>
      <c r="USQ640" s="128"/>
      <c r="USR640" s="128"/>
      <c r="USS640" s="128"/>
      <c r="UST640" s="128"/>
      <c r="USU640" s="128"/>
      <c r="USV640" s="128"/>
      <c r="USW640" s="128"/>
      <c r="USX640" s="128"/>
      <c r="USY640" s="128"/>
      <c r="USZ640" s="128"/>
      <c r="UTA640" s="128"/>
      <c r="UTB640" s="128"/>
      <c r="UTC640" s="128"/>
      <c r="UTD640" s="128"/>
      <c r="UTE640" s="128"/>
      <c r="UTF640" s="128"/>
      <c r="UTG640" s="128"/>
      <c r="UTH640" s="128"/>
      <c r="UTI640" s="128"/>
      <c r="UTJ640" s="128"/>
      <c r="UTK640" s="128"/>
      <c r="UTL640" s="128"/>
      <c r="UTM640" s="128"/>
      <c r="UTN640" s="128"/>
      <c r="UTO640" s="128"/>
      <c r="UTP640" s="128"/>
      <c r="UTQ640" s="128"/>
      <c r="UTR640" s="128"/>
      <c r="UTS640" s="128"/>
      <c r="UTT640" s="128"/>
      <c r="UTU640" s="128"/>
      <c r="UTV640" s="128"/>
      <c r="UTW640" s="128"/>
      <c r="UTX640" s="128"/>
      <c r="UTY640" s="128"/>
      <c r="UTZ640" s="128"/>
      <c r="UUA640" s="128"/>
      <c r="UUB640" s="128"/>
      <c r="UUC640" s="128"/>
      <c r="UUD640" s="128"/>
      <c r="UUE640" s="128"/>
      <c r="UUF640" s="128"/>
      <c r="UUG640" s="128"/>
      <c r="UUH640" s="128"/>
      <c r="UUI640" s="128"/>
      <c r="UUJ640" s="128"/>
      <c r="UUK640" s="128"/>
      <c r="UUL640" s="128"/>
      <c r="UUM640" s="128"/>
      <c r="UUN640" s="128"/>
      <c r="UUO640" s="128"/>
      <c r="UUP640" s="128"/>
      <c r="UUQ640" s="128"/>
      <c r="UUR640" s="128"/>
      <c r="UUS640" s="128"/>
      <c r="UUT640" s="128"/>
      <c r="UUU640" s="128"/>
      <c r="UUV640" s="128"/>
      <c r="UUW640" s="128"/>
      <c r="UUX640" s="128"/>
      <c r="UUY640" s="128"/>
      <c r="UUZ640" s="128"/>
      <c r="UVA640" s="128"/>
      <c r="UVB640" s="128"/>
      <c r="UVC640" s="128"/>
      <c r="UVD640" s="128"/>
      <c r="UVE640" s="128"/>
      <c r="UVF640" s="128"/>
      <c r="UVG640" s="128"/>
      <c r="UVH640" s="128"/>
      <c r="UVI640" s="128"/>
      <c r="UVJ640" s="128"/>
      <c r="UVK640" s="128"/>
      <c r="UVL640" s="128"/>
      <c r="UVM640" s="128"/>
      <c r="UVN640" s="128"/>
      <c r="UVO640" s="128"/>
      <c r="UVP640" s="128"/>
      <c r="UVQ640" s="128"/>
      <c r="UVR640" s="128"/>
      <c r="UVS640" s="128"/>
      <c r="UVT640" s="128"/>
      <c r="UVU640" s="128"/>
      <c r="UVV640" s="128"/>
      <c r="UVW640" s="128"/>
      <c r="UVX640" s="128"/>
      <c r="UVY640" s="128"/>
      <c r="UVZ640" s="128"/>
      <c r="UWA640" s="128"/>
      <c r="UWB640" s="128"/>
      <c r="UWC640" s="128"/>
      <c r="UWD640" s="128"/>
      <c r="UWE640" s="128"/>
      <c r="UWF640" s="128"/>
      <c r="UWG640" s="128"/>
      <c r="UWH640" s="128"/>
      <c r="UWI640" s="128"/>
      <c r="UWJ640" s="128"/>
      <c r="UWK640" s="128"/>
      <c r="UWL640" s="128"/>
      <c r="UWM640" s="128"/>
      <c r="UWN640" s="128"/>
      <c r="UWO640" s="128"/>
      <c r="UWP640" s="128"/>
      <c r="UWQ640" s="128"/>
      <c r="UWR640" s="128"/>
      <c r="UWS640" s="128"/>
      <c r="UWT640" s="128"/>
      <c r="UWU640" s="128"/>
      <c r="UWV640" s="128"/>
      <c r="UWW640" s="128"/>
      <c r="UWX640" s="128"/>
      <c r="UWY640" s="128"/>
      <c r="UWZ640" s="128"/>
      <c r="UXA640" s="128"/>
      <c r="UXB640" s="128"/>
      <c r="UXC640" s="128"/>
      <c r="UXD640" s="128"/>
      <c r="UXE640" s="128"/>
      <c r="UXF640" s="128"/>
      <c r="UXG640" s="128"/>
      <c r="UXH640" s="128"/>
      <c r="UXI640" s="128"/>
      <c r="UXJ640" s="128"/>
      <c r="UXK640" s="128"/>
      <c r="UXL640" s="128"/>
      <c r="UXM640" s="128"/>
      <c r="UXN640" s="128"/>
      <c r="UXO640" s="128"/>
      <c r="UXP640" s="128"/>
      <c r="UXQ640" s="128"/>
      <c r="UXR640" s="128"/>
      <c r="UXS640" s="128"/>
      <c r="UXT640" s="128"/>
      <c r="UXU640" s="128"/>
      <c r="UXV640" s="128"/>
      <c r="UXW640" s="128"/>
      <c r="UXX640" s="128"/>
      <c r="UXY640" s="128"/>
      <c r="UXZ640" s="128"/>
      <c r="UYA640" s="128"/>
      <c r="UYB640" s="128"/>
      <c r="UYC640" s="128"/>
      <c r="UYD640" s="128"/>
      <c r="UYE640" s="128"/>
      <c r="UYF640" s="128"/>
      <c r="UYG640" s="128"/>
      <c r="UYH640" s="128"/>
      <c r="UYI640" s="128"/>
      <c r="UYJ640" s="128"/>
      <c r="UYK640" s="128"/>
      <c r="UYL640" s="128"/>
      <c r="UYM640" s="128"/>
      <c r="UYN640" s="128"/>
      <c r="UYO640" s="128"/>
      <c r="UYP640" s="128"/>
      <c r="UYQ640" s="128"/>
      <c r="UYR640" s="128"/>
      <c r="UYS640" s="128"/>
      <c r="UYT640" s="128"/>
      <c r="UYU640" s="128"/>
      <c r="UYV640" s="128"/>
      <c r="UYW640" s="128"/>
      <c r="UYX640" s="128"/>
      <c r="UYY640" s="128"/>
      <c r="UYZ640" s="128"/>
      <c r="UZA640" s="128"/>
      <c r="UZB640" s="128"/>
      <c r="UZC640" s="128"/>
      <c r="UZD640" s="128"/>
      <c r="UZE640" s="128"/>
      <c r="UZF640" s="128"/>
      <c r="UZG640" s="128"/>
      <c r="UZH640" s="128"/>
      <c r="UZI640" s="128"/>
      <c r="UZJ640" s="128"/>
      <c r="UZK640" s="128"/>
      <c r="UZL640" s="128"/>
      <c r="UZM640" s="128"/>
      <c r="UZN640" s="128"/>
      <c r="UZO640" s="128"/>
      <c r="UZP640" s="128"/>
      <c r="UZQ640" s="128"/>
      <c r="UZR640" s="128"/>
      <c r="UZS640" s="128"/>
      <c r="UZT640" s="128"/>
      <c r="UZU640" s="128"/>
      <c r="UZV640" s="128"/>
      <c r="UZW640" s="128"/>
      <c r="UZX640" s="128"/>
      <c r="UZY640" s="128"/>
      <c r="UZZ640" s="128"/>
      <c r="VAA640" s="128"/>
      <c r="VAB640" s="128"/>
      <c r="VAC640" s="128"/>
      <c r="VAD640" s="128"/>
      <c r="VAE640" s="128"/>
      <c r="VAF640" s="128"/>
      <c r="VAG640" s="128"/>
      <c r="VAH640" s="128"/>
      <c r="VAI640" s="128"/>
      <c r="VAJ640" s="128"/>
      <c r="VAK640" s="128"/>
      <c r="VAL640" s="128"/>
      <c r="VAM640" s="128"/>
      <c r="VAN640" s="128"/>
      <c r="VAO640" s="128"/>
      <c r="VAP640" s="128"/>
      <c r="VAQ640" s="128"/>
      <c r="VAR640" s="128"/>
      <c r="VAS640" s="128"/>
      <c r="VAT640" s="128"/>
      <c r="VAU640" s="128"/>
      <c r="VAV640" s="128"/>
      <c r="VAW640" s="128"/>
      <c r="VAX640" s="128"/>
      <c r="VAY640" s="128"/>
      <c r="VAZ640" s="128"/>
      <c r="VBA640" s="128"/>
      <c r="VBB640" s="128"/>
      <c r="VBC640" s="128"/>
      <c r="VBD640" s="128"/>
      <c r="VBE640" s="128"/>
      <c r="VBF640" s="128"/>
      <c r="VBG640" s="128"/>
      <c r="VBH640" s="128"/>
      <c r="VBI640" s="128"/>
      <c r="VBJ640" s="128"/>
      <c r="VBK640" s="128"/>
      <c r="VBL640" s="128"/>
      <c r="VBM640" s="128"/>
      <c r="VBN640" s="128"/>
      <c r="VBO640" s="128"/>
      <c r="VBP640" s="128"/>
      <c r="VBQ640" s="128"/>
      <c r="VBR640" s="128"/>
      <c r="VBS640" s="128"/>
      <c r="VBT640" s="128"/>
      <c r="VBU640" s="128"/>
      <c r="VBV640" s="128"/>
      <c r="VBW640" s="128"/>
      <c r="VBX640" s="128"/>
      <c r="VBY640" s="128"/>
      <c r="VBZ640" s="128"/>
      <c r="VCA640" s="128"/>
      <c r="VCB640" s="128"/>
      <c r="VCC640" s="128"/>
      <c r="VCD640" s="128"/>
      <c r="VCE640" s="128"/>
      <c r="VCF640" s="128"/>
      <c r="VCG640" s="128"/>
      <c r="VCH640" s="128"/>
      <c r="VCI640" s="128"/>
      <c r="VCJ640" s="128"/>
      <c r="VCK640" s="128"/>
      <c r="VCL640" s="128"/>
      <c r="VCM640" s="128"/>
      <c r="VCN640" s="128"/>
      <c r="VCO640" s="128"/>
      <c r="VCP640" s="128"/>
      <c r="VCQ640" s="128"/>
      <c r="VCR640" s="128"/>
      <c r="VCS640" s="128"/>
      <c r="VCT640" s="128"/>
      <c r="VCU640" s="128"/>
      <c r="VCV640" s="128"/>
      <c r="VCW640" s="128"/>
      <c r="VCX640" s="128"/>
      <c r="VCY640" s="128"/>
      <c r="VCZ640" s="128"/>
      <c r="VDA640" s="128"/>
      <c r="VDB640" s="128"/>
      <c r="VDC640" s="128"/>
      <c r="VDD640" s="128"/>
      <c r="VDE640" s="128"/>
      <c r="VDF640" s="128"/>
      <c r="VDG640" s="128"/>
      <c r="VDH640" s="128"/>
      <c r="VDI640" s="128"/>
      <c r="VDJ640" s="128"/>
      <c r="VDK640" s="128"/>
      <c r="VDL640" s="128"/>
      <c r="VDM640" s="128"/>
      <c r="VDN640" s="128"/>
      <c r="VDO640" s="128"/>
      <c r="VDP640" s="128"/>
      <c r="VDQ640" s="128"/>
      <c r="VDR640" s="128"/>
      <c r="VDS640" s="128"/>
      <c r="VDT640" s="128"/>
      <c r="VDU640" s="128"/>
      <c r="VDV640" s="128"/>
      <c r="VDW640" s="128"/>
      <c r="VDX640" s="128"/>
      <c r="VDY640" s="128"/>
      <c r="VDZ640" s="128"/>
      <c r="VEA640" s="128"/>
      <c r="VEB640" s="128"/>
      <c r="VEC640" s="128"/>
      <c r="VED640" s="128"/>
      <c r="VEE640" s="128"/>
      <c r="VEF640" s="128"/>
      <c r="VEG640" s="128"/>
      <c r="VEH640" s="128"/>
      <c r="VEI640" s="128"/>
      <c r="VEJ640" s="128"/>
      <c r="VEK640" s="128"/>
      <c r="VEL640" s="128"/>
      <c r="VEM640" s="128"/>
      <c r="VEN640" s="128"/>
      <c r="VEO640" s="128"/>
      <c r="VEP640" s="128"/>
      <c r="VEQ640" s="128"/>
      <c r="VER640" s="128"/>
      <c r="VES640" s="128"/>
      <c r="VET640" s="128"/>
      <c r="VEU640" s="128"/>
      <c r="VEV640" s="128"/>
      <c r="VEW640" s="128"/>
      <c r="VEX640" s="128"/>
      <c r="VEY640" s="128"/>
      <c r="VEZ640" s="128"/>
      <c r="VFA640" s="128"/>
      <c r="VFB640" s="128"/>
      <c r="VFC640" s="128"/>
      <c r="VFD640" s="128"/>
      <c r="VFE640" s="128"/>
      <c r="VFF640" s="128"/>
      <c r="VFG640" s="128"/>
      <c r="VFH640" s="128"/>
      <c r="VFI640" s="128"/>
      <c r="VFJ640" s="128"/>
      <c r="VFK640" s="128"/>
      <c r="VFL640" s="128"/>
      <c r="VFM640" s="128"/>
      <c r="VFN640" s="128"/>
      <c r="VFO640" s="128"/>
      <c r="VFP640" s="128"/>
      <c r="VFQ640" s="128"/>
      <c r="VFR640" s="128"/>
      <c r="VFS640" s="128"/>
      <c r="VFT640" s="128"/>
      <c r="VFU640" s="128"/>
      <c r="VFV640" s="128"/>
      <c r="VFW640" s="128"/>
      <c r="VFX640" s="128"/>
      <c r="VFY640" s="128"/>
      <c r="VFZ640" s="128"/>
      <c r="VGA640" s="128"/>
      <c r="VGB640" s="128"/>
      <c r="VGC640" s="128"/>
      <c r="VGD640" s="128"/>
      <c r="VGE640" s="128"/>
      <c r="VGF640" s="128"/>
      <c r="VGG640" s="128"/>
      <c r="VGH640" s="128"/>
      <c r="VGI640" s="128"/>
      <c r="VGJ640" s="128"/>
      <c r="VGK640" s="128"/>
      <c r="VGL640" s="128"/>
      <c r="VGM640" s="128"/>
      <c r="VGN640" s="128"/>
      <c r="VGO640" s="128"/>
      <c r="VGP640" s="128"/>
      <c r="VGQ640" s="128"/>
      <c r="VGR640" s="128"/>
      <c r="VGS640" s="128"/>
      <c r="VGT640" s="128"/>
      <c r="VGU640" s="128"/>
      <c r="VGV640" s="128"/>
      <c r="VGW640" s="128"/>
      <c r="VGX640" s="128"/>
      <c r="VGY640" s="128"/>
      <c r="VGZ640" s="128"/>
      <c r="VHA640" s="128"/>
      <c r="VHB640" s="128"/>
      <c r="VHC640" s="128"/>
      <c r="VHD640" s="128"/>
      <c r="VHE640" s="128"/>
      <c r="VHF640" s="128"/>
      <c r="VHG640" s="128"/>
      <c r="VHH640" s="128"/>
      <c r="VHI640" s="128"/>
      <c r="VHJ640" s="128"/>
      <c r="VHK640" s="128"/>
      <c r="VHL640" s="128"/>
      <c r="VHM640" s="128"/>
      <c r="VHN640" s="128"/>
      <c r="VHO640" s="128"/>
      <c r="VHP640" s="128"/>
      <c r="VHQ640" s="128"/>
      <c r="VHR640" s="128"/>
      <c r="VHS640" s="128"/>
      <c r="VHT640" s="128"/>
      <c r="VHU640" s="128"/>
      <c r="VHV640" s="128"/>
      <c r="VHW640" s="128"/>
      <c r="VHX640" s="128"/>
      <c r="VHY640" s="128"/>
      <c r="VHZ640" s="128"/>
      <c r="VIA640" s="128"/>
      <c r="VIB640" s="128"/>
      <c r="VIC640" s="128"/>
      <c r="VID640" s="128"/>
      <c r="VIE640" s="128"/>
      <c r="VIF640" s="128"/>
      <c r="VIG640" s="128"/>
      <c r="VIH640" s="128"/>
      <c r="VII640" s="128"/>
      <c r="VIJ640" s="128"/>
      <c r="VIK640" s="128"/>
      <c r="VIL640" s="128"/>
      <c r="VIM640" s="128"/>
      <c r="VIN640" s="128"/>
      <c r="VIO640" s="128"/>
      <c r="VIP640" s="128"/>
      <c r="VIQ640" s="128"/>
      <c r="VIR640" s="128"/>
      <c r="VIS640" s="128"/>
      <c r="VIT640" s="128"/>
      <c r="VIU640" s="128"/>
      <c r="VIV640" s="128"/>
      <c r="VIW640" s="128"/>
      <c r="VIX640" s="128"/>
      <c r="VIY640" s="128"/>
      <c r="VIZ640" s="128"/>
      <c r="VJA640" s="128"/>
      <c r="VJB640" s="128"/>
      <c r="VJC640" s="128"/>
      <c r="VJD640" s="128"/>
      <c r="VJE640" s="128"/>
      <c r="VJF640" s="128"/>
      <c r="VJG640" s="128"/>
      <c r="VJH640" s="128"/>
      <c r="VJI640" s="128"/>
      <c r="VJJ640" s="128"/>
      <c r="VJK640" s="128"/>
      <c r="VJL640" s="128"/>
      <c r="VJM640" s="128"/>
      <c r="VJN640" s="128"/>
      <c r="VJO640" s="128"/>
      <c r="VJP640" s="128"/>
      <c r="VJQ640" s="128"/>
      <c r="VJR640" s="128"/>
      <c r="VJS640" s="128"/>
      <c r="VJT640" s="128"/>
      <c r="VJU640" s="128"/>
      <c r="VJV640" s="128"/>
      <c r="VJW640" s="128"/>
      <c r="VJX640" s="128"/>
      <c r="VJY640" s="128"/>
      <c r="VJZ640" s="128"/>
      <c r="VKA640" s="128"/>
      <c r="VKB640" s="128"/>
      <c r="VKC640" s="128"/>
      <c r="VKD640" s="128"/>
      <c r="VKE640" s="128"/>
      <c r="VKF640" s="128"/>
      <c r="VKG640" s="128"/>
      <c r="VKH640" s="128"/>
      <c r="VKI640" s="128"/>
      <c r="VKJ640" s="128"/>
      <c r="VKK640" s="128"/>
      <c r="VKL640" s="128"/>
      <c r="VKM640" s="128"/>
      <c r="VKN640" s="128"/>
      <c r="VKO640" s="128"/>
      <c r="VKP640" s="128"/>
      <c r="VKQ640" s="128"/>
      <c r="VKR640" s="128"/>
      <c r="VKS640" s="128"/>
      <c r="VKT640" s="128"/>
      <c r="VKU640" s="128"/>
      <c r="VKV640" s="128"/>
      <c r="VKW640" s="128"/>
      <c r="VKX640" s="128"/>
      <c r="VKY640" s="128"/>
      <c r="VKZ640" s="128"/>
      <c r="VLA640" s="128"/>
      <c r="VLB640" s="128"/>
      <c r="VLC640" s="128"/>
      <c r="VLD640" s="128"/>
      <c r="VLE640" s="128"/>
      <c r="VLF640" s="128"/>
      <c r="VLG640" s="128"/>
      <c r="VLH640" s="128"/>
      <c r="VLI640" s="128"/>
      <c r="VLJ640" s="128"/>
      <c r="VLK640" s="128"/>
      <c r="VLL640" s="128"/>
      <c r="VLM640" s="128"/>
      <c r="VLN640" s="128"/>
      <c r="VLO640" s="128"/>
      <c r="VLP640" s="128"/>
      <c r="VLQ640" s="128"/>
      <c r="VLR640" s="128"/>
      <c r="VLS640" s="128"/>
      <c r="VLT640" s="128"/>
      <c r="VLU640" s="128"/>
      <c r="VLV640" s="128"/>
      <c r="VLW640" s="128"/>
      <c r="VLX640" s="128"/>
      <c r="VLY640" s="128"/>
      <c r="VLZ640" s="128"/>
      <c r="VMA640" s="128"/>
      <c r="VMB640" s="128"/>
      <c r="VMC640" s="128"/>
      <c r="VMD640" s="128"/>
      <c r="VME640" s="128"/>
      <c r="VMF640" s="128"/>
      <c r="VMG640" s="128"/>
      <c r="VMH640" s="128"/>
      <c r="VMI640" s="128"/>
      <c r="VMJ640" s="128"/>
      <c r="VMK640" s="128"/>
      <c r="VML640" s="128"/>
      <c r="VMM640" s="128"/>
      <c r="VMN640" s="128"/>
      <c r="VMO640" s="128"/>
      <c r="VMP640" s="128"/>
      <c r="VMQ640" s="128"/>
      <c r="VMR640" s="128"/>
      <c r="VMS640" s="128"/>
      <c r="VMT640" s="128"/>
      <c r="VMU640" s="128"/>
      <c r="VMV640" s="128"/>
      <c r="VMW640" s="128"/>
      <c r="VMX640" s="128"/>
      <c r="VMY640" s="128"/>
      <c r="VMZ640" s="128"/>
      <c r="VNA640" s="128"/>
      <c r="VNB640" s="128"/>
      <c r="VNC640" s="128"/>
      <c r="VND640" s="128"/>
      <c r="VNE640" s="128"/>
      <c r="VNF640" s="128"/>
      <c r="VNG640" s="128"/>
      <c r="VNH640" s="128"/>
      <c r="VNI640" s="128"/>
      <c r="VNJ640" s="128"/>
      <c r="VNK640" s="128"/>
      <c r="VNL640" s="128"/>
      <c r="VNM640" s="128"/>
      <c r="VNN640" s="128"/>
      <c r="VNO640" s="128"/>
      <c r="VNP640" s="128"/>
      <c r="VNQ640" s="128"/>
      <c r="VNR640" s="128"/>
      <c r="VNS640" s="128"/>
      <c r="VNT640" s="128"/>
      <c r="VNU640" s="128"/>
      <c r="VNV640" s="128"/>
      <c r="VNW640" s="128"/>
      <c r="VNX640" s="128"/>
      <c r="VNY640" s="128"/>
      <c r="VNZ640" s="128"/>
      <c r="VOA640" s="128"/>
      <c r="VOB640" s="128"/>
      <c r="VOC640" s="128"/>
      <c r="VOD640" s="128"/>
      <c r="VOE640" s="128"/>
      <c r="VOF640" s="128"/>
      <c r="VOG640" s="128"/>
      <c r="VOH640" s="128"/>
      <c r="VOI640" s="128"/>
      <c r="VOJ640" s="128"/>
      <c r="VOK640" s="128"/>
      <c r="VOL640" s="128"/>
      <c r="VOM640" s="128"/>
      <c r="VON640" s="128"/>
      <c r="VOO640" s="128"/>
      <c r="VOP640" s="128"/>
      <c r="VOQ640" s="128"/>
      <c r="VOR640" s="128"/>
      <c r="VOS640" s="128"/>
      <c r="VOT640" s="128"/>
      <c r="VOU640" s="128"/>
      <c r="VOV640" s="128"/>
      <c r="VOW640" s="128"/>
      <c r="VOX640" s="128"/>
      <c r="VOY640" s="128"/>
      <c r="VOZ640" s="128"/>
      <c r="VPA640" s="128"/>
      <c r="VPB640" s="128"/>
      <c r="VPC640" s="128"/>
      <c r="VPD640" s="128"/>
      <c r="VPE640" s="128"/>
      <c r="VPF640" s="128"/>
      <c r="VPG640" s="128"/>
      <c r="VPH640" s="128"/>
      <c r="VPI640" s="128"/>
      <c r="VPJ640" s="128"/>
      <c r="VPK640" s="128"/>
      <c r="VPL640" s="128"/>
      <c r="VPM640" s="128"/>
      <c r="VPN640" s="128"/>
      <c r="VPO640" s="128"/>
      <c r="VPP640" s="128"/>
      <c r="VPQ640" s="128"/>
      <c r="VPR640" s="128"/>
      <c r="VPS640" s="128"/>
      <c r="VPT640" s="128"/>
      <c r="VPU640" s="128"/>
      <c r="VPV640" s="128"/>
      <c r="VPW640" s="128"/>
      <c r="VPX640" s="128"/>
      <c r="VPY640" s="128"/>
      <c r="VPZ640" s="128"/>
      <c r="VQA640" s="128"/>
      <c r="VQB640" s="128"/>
      <c r="VQC640" s="128"/>
      <c r="VQD640" s="128"/>
      <c r="VQE640" s="128"/>
      <c r="VQF640" s="128"/>
      <c r="VQG640" s="128"/>
      <c r="VQH640" s="128"/>
      <c r="VQI640" s="128"/>
      <c r="VQJ640" s="128"/>
      <c r="VQK640" s="128"/>
      <c r="VQL640" s="128"/>
      <c r="VQM640" s="128"/>
      <c r="VQN640" s="128"/>
      <c r="VQO640" s="128"/>
      <c r="VQP640" s="128"/>
      <c r="VQQ640" s="128"/>
      <c r="VQR640" s="128"/>
      <c r="VQS640" s="128"/>
      <c r="VQT640" s="128"/>
      <c r="VQU640" s="128"/>
      <c r="VQV640" s="128"/>
      <c r="VQW640" s="128"/>
      <c r="VQX640" s="128"/>
      <c r="VQY640" s="128"/>
      <c r="VQZ640" s="128"/>
      <c r="VRA640" s="128"/>
      <c r="VRB640" s="128"/>
      <c r="VRC640" s="128"/>
      <c r="VRD640" s="128"/>
      <c r="VRE640" s="128"/>
      <c r="VRF640" s="128"/>
      <c r="VRG640" s="128"/>
      <c r="VRH640" s="128"/>
      <c r="VRI640" s="128"/>
      <c r="VRJ640" s="128"/>
      <c r="VRK640" s="128"/>
      <c r="VRL640" s="128"/>
      <c r="VRM640" s="128"/>
      <c r="VRN640" s="128"/>
      <c r="VRO640" s="128"/>
      <c r="VRP640" s="128"/>
      <c r="VRQ640" s="128"/>
      <c r="VRR640" s="128"/>
      <c r="VRS640" s="128"/>
      <c r="VRT640" s="128"/>
      <c r="VRU640" s="128"/>
      <c r="VRV640" s="128"/>
      <c r="VRW640" s="128"/>
      <c r="VRX640" s="128"/>
      <c r="VRY640" s="128"/>
      <c r="VRZ640" s="128"/>
      <c r="VSA640" s="128"/>
      <c r="VSB640" s="128"/>
      <c r="VSC640" s="128"/>
      <c r="VSD640" s="128"/>
      <c r="VSE640" s="128"/>
      <c r="VSF640" s="128"/>
      <c r="VSG640" s="128"/>
      <c r="VSH640" s="128"/>
      <c r="VSI640" s="128"/>
      <c r="VSJ640" s="128"/>
      <c r="VSK640" s="128"/>
      <c r="VSL640" s="128"/>
      <c r="VSM640" s="128"/>
      <c r="VSN640" s="128"/>
      <c r="VSO640" s="128"/>
      <c r="VSP640" s="128"/>
      <c r="VSQ640" s="128"/>
      <c r="VSR640" s="128"/>
      <c r="VSS640" s="128"/>
      <c r="VST640" s="128"/>
      <c r="VSU640" s="128"/>
      <c r="VSV640" s="128"/>
      <c r="VSW640" s="128"/>
      <c r="VSX640" s="128"/>
      <c r="VSY640" s="128"/>
      <c r="VSZ640" s="128"/>
      <c r="VTA640" s="128"/>
      <c r="VTB640" s="128"/>
      <c r="VTC640" s="128"/>
      <c r="VTD640" s="128"/>
      <c r="VTE640" s="128"/>
      <c r="VTF640" s="128"/>
      <c r="VTG640" s="128"/>
      <c r="VTH640" s="128"/>
      <c r="VTI640" s="128"/>
      <c r="VTJ640" s="128"/>
      <c r="VTK640" s="128"/>
      <c r="VTL640" s="128"/>
      <c r="VTM640" s="128"/>
      <c r="VTN640" s="128"/>
      <c r="VTO640" s="128"/>
      <c r="VTP640" s="128"/>
      <c r="VTQ640" s="128"/>
      <c r="VTR640" s="128"/>
      <c r="VTS640" s="128"/>
      <c r="VTT640" s="128"/>
      <c r="VTU640" s="128"/>
      <c r="VTV640" s="128"/>
      <c r="VTW640" s="128"/>
      <c r="VTX640" s="128"/>
      <c r="VTY640" s="128"/>
      <c r="VTZ640" s="128"/>
      <c r="VUA640" s="128"/>
      <c r="VUB640" s="128"/>
      <c r="VUC640" s="128"/>
      <c r="VUD640" s="128"/>
      <c r="VUE640" s="128"/>
      <c r="VUF640" s="128"/>
      <c r="VUG640" s="128"/>
      <c r="VUH640" s="128"/>
      <c r="VUI640" s="128"/>
      <c r="VUJ640" s="128"/>
      <c r="VUK640" s="128"/>
      <c r="VUL640" s="128"/>
      <c r="VUM640" s="128"/>
      <c r="VUN640" s="128"/>
      <c r="VUO640" s="128"/>
      <c r="VUP640" s="128"/>
      <c r="VUQ640" s="128"/>
      <c r="VUR640" s="128"/>
      <c r="VUS640" s="128"/>
      <c r="VUT640" s="128"/>
      <c r="VUU640" s="128"/>
      <c r="VUV640" s="128"/>
      <c r="VUW640" s="128"/>
      <c r="VUX640" s="128"/>
      <c r="VUY640" s="128"/>
      <c r="VUZ640" s="128"/>
      <c r="VVA640" s="128"/>
      <c r="VVB640" s="128"/>
      <c r="VVC640" s="128"/>
      <c r="VVD640" s="128"/>
      <c r="VVE640" s="128"/>
      <c r="VVF640" s="128"/>
      <c r="VVG640" s="128"/>
      <c r="VVH640" s="128"/>
      <c r="VVI640" s="128"/>
      <c r="VVJ640" s="128"/>
      <c r="VVK640" s="128"/>
      <c r="VVL640" s="128"/>
      <c r="VVM640" s="128"/>
      <c r="VVN640" s="128"/>
      <c r="VVO640" s="128"/>
      <c r="VVP640" s="128"/>
      <c r="VVQ640" s="128"/>
      <c r="VVR640" s="128"/>
      <c r="VVS640" s="128"/>
      <c r="VVT640" s="128"/>
      <c r="VVU640" s="128"/>
      <c r="VVV640" s="128"/>
      <c r="VVW640" s="128"/>
      <c r="VVX640" s="128"/>
      <c r="VVY640" s="128"/>
      <c r="VVZ640" s="128"/>
      <c r="VWA640" s="128"/>
      <c r="VWB640" s="128"/>
      <c r="VWC640" s="128"/>
      <c r="VWD640" s="128"/>
      <c r="VWE640" s="128"/>
      <c r="VWF640" s="128"/>
      <c r="VWG640" s="128"/>
      <c r="VWH640" s="128"/>
      <c r="VWI640" s="128"/>
      <c r="VWJ640" s="128"/>
      <c r="VWK640" s="128"/>
      <c r="VWL640" s="128"/>
      <c r="VWM640" s="128"/>
      <c r="VWN640" s="128"/>
      <c r="VWO640" s="128"/>
      <c r="VWP640" s="128"/>
      <c r="VWQ640" s="128"/>
      <c r="VWR640" s="128"/>
      <c r="VWS640" s="128"/>
      <c r="VWT640" s="128"/>
      <c r="VWU640" s="128"/>
      <c r="VWV640" s="128"/>
      <c r="VWW640" s="128"/>
      <c r="VWX640" s="128"/>
      <c r="VWY640" s="128"/>
      <c r="VWZ640" s="128"/>
      <c r="VXA640" s="128"/>
      <c r="VXB640" s="128"/>
      <c r="VXC640" s="128"/>
      <c r="VXD640" s="128"/>
      <c r="VXE640" s="128"/>
      <c r="VXF640" s="128"/>
      <c r="VXG640" s="128"/>
      <c r="VXH640" s="128"/>
      <c r="VXI640" s="128"/>
      <c r="VXJ640" s="128"/>
      <c r="VXK640" s="128"/>
      <c r="VXL640" s="128"/>
      <c r="VXM640" s="128"/>
      <c r="VXN640" s="128"/>
      <c r="VXO640" s="128"/>
      <c r="VXP640" s="128"/>
      <c r="VXQ640" s="128"/>
      <c r="VXR640" s="128"/>
      <c r="VXS640" s="128"/>
      <c r="VXT640" s="128"/>
      <c r="VXU640" s="128"/>
      <c r="VXV640" s="128"/>
      <c r="VXW640" s="128"/>
      <c r="VXX640" s="128"/>
      <c r="VXY640" s="128"/>
      <c r="VXZ640" s="128"/>
      <c r="VYA640" s="128"/>
      <c r="VYB640" s="128"/>
      <c r="VYC640" s="128"/>
      <c r="VYD640" s="128"/>
      <c r="VYE640" s="128"/>
      <c r="VYF640" s="128"/>
      <c r="VYG640" s="128"/>
      <c r="VYH640" s="128"/>
      <c r="VYI640" s="128"/>
      <c r="VYJ640" s="128"/>
      <c r="VYK640" s="128"/>
      <c r="VYL640" s="128"/>
      <c r="VYM640" s="128"/>
      <c r="VYN640" s="128"/>
      <c r="VYO640" s="128"/>
      <c r="VYP640" s="128"/>
      <c r="VYQ640" s="128"/>
      <c r="VYR640" s="128"/>
      <c r="VYS640" s="128"/>
      <c r="VYT640" s="128"/>
      <c r="VYU640" s="128"/>
      <c r="VYV640" s="128"/>
      <c r="VYW640" s="128"/>
      <c r="VYX640" s="128"/>
      <c r="VYY640" s="128"/>
      <c r="VYZ640" s="128"/>
      <c r="VZA640" s="128"/>
      <c r="VZB640" s="128"/>
      <c r="VZC640" s="128"/>
      <c r="VZD640" s="128"/>
      <c r="VZE640" s="128"/>
      <c r="VZF640" s="128"/>
      <c r="VZG640" s="128"/>
      <c r="VZH640" s="128"/>
      <c r="VZI640" s="128"/>
      <c r="VZJ640" s="128"/>
      <c r="VZK640" s="128"/>
      <c r="VZL640" s="128"/>
      <c r="VZM640" s="128"/>
      <c r="VZN640" s="128"/>
      <c r="VZO640" s="128"/>
      <c r="VZP640" s="128"/>
      <c r="VZQ640" s="128"/>
      <c r="VZR640" s="128"/>
      <c r="VZS640" s="128"/>
      <c r="VZT640" s="128"/>
      <c r="VZU640" s="128"/>
      <c r="VZV640" s="128"/>
      <c r="VZW640" s="128"/>
      <c r="VZX640" s="128"/>
      <c r="VZY640" s="128"/>
      <c r="VZZ640" s="128"/>
      <c r="WAA640" s="128"/>
      <c r="WAB640" s="128"/>
      <c r="WAC640" s="128"/>
      <c r="WAD640" s="128"/>
      <c r="WAE640" s="128"/>
      <c r="WAF640" s="128"/>
      <c r="WAG640" s="128"/>
      <c r="WAH640" s="128"/>
      <c r="WAI640" s="128"/>
      <c r="WAJ640" s="128"/>
      <c r="WAK640" s="128"/>
      <c r="WAL640" s="128"/>
      <c r="WAM640" s="128"/>
      <c r="WAN640" s="128"/>
      <c r="WAO640" s="128"/>
      <c r="WAP640" s="128"/>
      <c r="WAQ640" s="128"/>
      <c r="WAR640" s="128"/>
      <c r="WAS640" s="128"/>
      <c r="WAT640" s="128"/>
      <c r="WAU640" s="128"/>
      <c r="WAV640" s="128"/>
      <c r="WAW640" s="128"/>
      <c r="WAX640" s="128"/>
      <c r="WAY640" s="128"/>
      <c r="WAZ640" s="128"/>
      <c r="WBA640" s="128"/>
      <c r="WBB640" s="128"/>
      <c r="WBC640" s="128"/>
      <c r="WBD640" s="128"/>
      <c r="WBE640" s="128"/>
      <c r="WBF640" s="128"/>
      <c r="WBG640" s="128"/>
      <c r="WBH640" s="128"/>
      <c r="WBI640" s="128"/>
      <c r="WBJ640" s="128"/>
      <c r="WBK640" s="128"/>
      <c r="WBL640" s="128"/>
      <c r="WBM640" s="128"/>
      <c r="WBN640" s="128"/>
      <c r="WBO640" s="128"/>
      <c r="WBP640" s="128"/>
      <c r="WBQ640" s="128"/>
      <c r="WBR640" s="128"/>
      <c r="WBS640" s="128"/>
      <c r="WBT640" s="128"/>
      <c r="WBU640" s="128"/>
      <c r="WBV640" s="128"/>
      <c r="WBW640" s="128"/>
      <c r="WBX640" s="128"/>
      <c r="WBY640" s="128"/>
      <c r="WBZ640" s="128"/>
      <c r="WCA640" s="128"/>
      <c r="WCB640" s="128"/>
      <c r="WCC640" s="128"/>
      <c r="WCD640" s="128"/>
      <c r="WCE640" s="128"/>
      <c r="WCF640" s="128"/>
      <c r="WCG640" s="128"/>
      <c r="WCH640" s="128"/>
      <c r="WCI640" s="128"/>
      <c r="WCJ640" s="128"/>
      <c r="WCK640" s="128"/>
      <c r="WCL640" s="128"/>
      <c r="WCM640" s="128"/>
      <c r="WCN640" s="128"/>
      <c r="WCO640" s="128"/>
      <c r="WCP640" s="128"/>
      <c r="WCQ640" s="128"/>
      <c r="WCR640" s="128"/>
      <c r="WCS640" s="128"/>
      <c r="WCT640" s="128"/>
      <c r="WCU640" s="128"/>
      <c r="WCV640" s="128"/>
      <c r="WCW640" s="128"/>
      <c r="WCX640" s="128"/>
      <c r="WCY640" s="128"/>
      <c r="WCZ640" s="128"/>
      <c r="WDA640" s="128"/>
      <c r="WDB640" s="128"/>
      <c r="WDC640" s="128"/>
      <c r="WDD640" s="128"/>
      <c r="WDE640" s="128"/>
      <c r="WDF640" s="128"/>
      <c r="WDG640" s="128"/>
      <c r="WDH640" s="128"/>
      <c r="WDI640" s="128"/>
      <c r="WDJ640" s="128"/>
      <c r="WDK640" s="128"/>
      <c r="WDL640" s="128"/>
      <c r="WDM640" s="128"/>
      <c r="WDN640" s="128"/>
      <c r="WDO640" s="128"/>
      <c r="WDP640" s="128"/>
      <c r="WDQ640" s="128"/>
      <c r="WDR640" s="128"/>
      <c r="WDS640" s="128"/>
      <c r="WDT640" s="128"/>
      <c r="WDU640" s="128"/>
      <c r="WDV640" s="128"/>
      <c r="WDW640" s="128"/>
      <c r="WDX640" s="128"/>
      <c r="WDY640" s="128"/>
      <c r="WDZ640" s="128"/>
      <c r="WEA640" s="128"/>
      <c r="WEB640" s="128"/>
      <c r="WEC640" s="128"/>
      <c r="WED640" s="128"/>
      <c r="WEE640" s="128"/>
      <c r="WEF640" s="128"/>
      <c r="WEG640" s="128"/>
      <c r="WEH640" s="128"/>
      <c r="WEI640" s="128"/>
      <c r="WEJ640" s="128"/>
      <c r="WEK640" s="128"/>
      <c r="WEL640" s="128"/>
      <c r="WEM640" s="128"/>
      <c r="WEN640" s="128"/>
      <c r="WEO640" s="128"/>
      <c r="WEP640" s="128"/>
      <c r="WEQ640" s="128"/>
      <c r="WER640" s="128"/>
      <c r="WES640" s="128"/>
      <c r="WET640" s="128"/>
      <c r="WEU640" s="128"/>
      <c r="WEV640" s="128"/>
      <c r="WEW640" s="128"/>
      <c r="WEX640" s="128"/>
      <c r="WEY640" s="128"/>
      <c r="WEZ640" s="128"/>
      <c r="WFA640" s="128"/>
      <c r="WFB640" s="128"/>
      <c r="WFC640" s="128"/>
      <c r="WFD640" s="128"/>
      <c r="WFE640" s="128"/>
      <c r="WFF640" s="128"/>
      <c r="WFG640" s="128"/>
      <c r="WFH640" s="128"/>
      <c r="WFI640" s="128"/>
      <c r="WFJ640" s="128"/>
      <c r="WFK640" s="128"/>
      <c r="WFL640" s="128"/>
      <c r="WFM640" s="128"/>
      <c r="WFN640" s="128"/>
      <c r="WFO640" s="128"/>
      <c r="WFP640" s="128"/>
      <c r="WFQ640" s="128"/>
      <c r="WFR640" s="128"/>
      <c r="WFS640" s="128"/>
      <c r="WFT640" s="128"/>
      <c r="WFU640" s="128"/>
      <c r="WFV640" s="128"/>
      <c r="WFW640" s="128"/>
      <c r="WFX640" s="128"/>
      <c r="WFY640" s="128"/>
      <c r="WFZ640" s="128"/>
      <c r="WGA640" s="128"/>
      <c r="WGB640" s="128"/>
      <c r="WGC640" s="128"/>
      <c r="WGD640" s="128"/>
      <c r="WGE640" s="128"/>
      <c r="WGF640" s="128"/>
      <c r="WGG640" s="128"/>
      <c r="WGH640" s="128"/>
      <c r="WGI640" s="128"/>
      <c r="WGJ640" s="128"/>
      <c r="WGK640" s="128"/>
      <c r="WGL640" s="128"/>
      <c r="WGM640" s="128"/>
      <c r="WGN640" s="128"/>
      <c r="WGO640" s="128"/>
      <c r="WGP640" s="128"/>
      <c r="WGQ640" s="128"/>
      <c r="WGR640" s="128"/>
      <c r="WGS640" s="128"/>
      <c r="WGT640" s="128"/>
      <c r="WGU640" s="128"/>
      <c r="WGV640" s="128"/>
      <c r="WGW640" s="128"/>
      <c r="WGX640" s="128"/>
      <c r="WGY640" s="128"/>
      <c r="WGZ640" s="128"/>
      <c r="WHA640" s="128"/>
      <c r="WHB640" s="128"/>
      <c r="WHC640" s="128"/>
      <c r="WHD640" s="128"/>
      <c r="WHE640" s="128"/>
      <c r="WHF640" s="128"/>
      <c r="WHG640" s="128"/>
      <c r="WHH640" s="128"/>
      <c r="WHI640" s="128"/>
      <c r="WHJ640" s="128"/>
      <c r="WHK640" s="128"/>
      <c r="WHL640" s="128"/>
      <c r="WHM640" s="128"/>
      <c r="WHN640" s="128"/>
      <c r="WHO640" s="128"/>
      <c r="WHP640" s="128"/>
      <c r="WHQ640" s="128"/>
      <c r="WHR640" s="128"/>
      <c r="WHS640" s="128"/>
      <c r="WHT640" s="128"/>
      <c r="WHU640" s="128"/>
      <c r="WHV640" s="128"/>
      <c r="WHW640" s="128"/>
      <c r="WHX640" s="128"/>
      <c r="WHY640" s="128"/>
      <c r="WHZ640" s="128"/>
      <c r="WIA640" s="128"/>
      <c r="WIB640" s="128"/>
      <c r="WIC640" s="128"/>
      <c r="WID640" s="128"/>
      <c r="WIE640" s="128"/>
      <c r="WIF640" s="128"/>
      <c r="WIG640" s="128"/>
      <c r="WIH640" s="128"/>
      <c r="WII640" s="128"/>
      <c r="WIJ640" s="128"/>
      <c r="WIK640" s="128"/>
      <c r="WIL640" s="128"/>
      <c r="WIM640" s="128"/>
      <c r="WIN640" s="128"/>
      <c r="WIO640" s="128"/>
      <c r="WIP640" s="128"/>
      <c r="WIQ640" s="128"/>
      <c r="WIR640" s="128"/>
      <c r="WIS640" s="128"/>
      <c r="WIT640" s="128"/>
      <c r="WIU640" s="128"/>
      <c r="WIV640" s="128"/>
      <c r="WIW640" s="128"/>
      <c r="WIX640" s="128"/>
      <c r="WIY640" s="128"/>
      <c r="WIZ640" s="128"/>
      <c r="WJA640" s="128"/>
      <c r="WJB640" s="128"/>
      <c r="WJC640" s="128"/>
      <c r="WJD640" s="128"/>
      <c r="WJE640" s="128"/>
      <c r="WJF640" s="128"/>
      <c r="WJG640" s="128"/>
      <c r="WJH640" s="128"/>
      <c r="WJI640" s="128"/>
      <c r="WJJ640" s="128"/>
      <c r="WJK640" s="128"/>
      <c r="WJL640" s="128"/>
      <c r="WJM640" s="128"/>
      <c r="WJN640" s="128"/>
      <c r="WJO640" s="128"/>
      <c r="WJP640" s="128"/>
      <c r="WJQ640" s="128"/>
      <c r="WJR640" s="128"/>
      <c r="WJS640" s="128"/>
      <c r="WJT640" s="128"/>
      <c r="WJU640" s="128"/>
      <c r="WJV640" s="128"/>
      <c r="WJW640" s="128"/>
      <c r="WJX640" s="128"/>
      <c r="WJY640" s="128"/>
      <c r="WJZ640" s="128"/>
      <c r="WKA640" s="128"/>
      <c r="WKB640" s="128"/>
      <c r="WKC640" s="128"/>
      <c r="WKD640" s="128"/>
      <c r="WKE640" s="128"/>
      <c r="WKF640" s="128"/>
      <c r="WKG640" s="128"/>
      <c r="WKH640" s="128"/>
      <c r="WKI640" s="128"/>
      <c r="WKJ640" s="128"/>
      <c r="WKK640" s="128"/>
      <c r="WKL640" s="128"/>
      <c r="WKM640" s="128"/>
      <c r="WKN640" s="128"/>
      <c r="WKO640" s="128"/>
      <c r="WKP640" s="128"/>
      <c r="WKQ640" s="128"/>
      <c r="WKR640" s="128"/>
      <c r="WKS640" s="128"/>
      <c r="WKT640" s="128"/>
      <c r="WKU640" s="128"/>
      <c r="WKV640" s="128"/>
      <c r="WKW640" s="128"/>
      <c r="WKX640" s="128"/>
      <c r="WKY640" s="128"/>
      <c r="WKZ640" s="128"/>
      <c r="WLA640" s="128"/>
      <c r="WLB640" s="128"/>
      <c r="WLC640" s="128"/>
      <c r="WLD640" s="128"/>
      <c r="WLE640" s="128"/>
      <c r="WLF640" s="128"/>
      <c r="WLG640" s="128"/>
      <c r="WLH640" s="128"/>
      <c r="WLI640" s="128"/>
      <c r="WLJ640" s="128"/>
      <c r="WLK640" s="128"/>
      <c r="WLL640" s="128"/>
      <c r="WLM640" s="128"/>
      <c r="WLN640" s="128"/>
      <c r="WLO640" s="128"/>
      <c r="WLP640" s="128"/>
      <c r="WLQ640" s="128"/>
      <c r="WLR640" s="128"/>
      <c r="WLS640" s="128"/>
      <c r="WLT640" s="128"/>
      <c r="WLU640" s="128"/>
      <c r="WLV640" s="128"/>
      <c r="WLW640" s="128"/>
      <c r="WLX640" s="128"/>
      <c r="WLY640" s="128"/>
      <c r="WLZ640" s="128"/>
      <c r="WMA640" s="128"/>
      <c r="WMB640" s="128"/>
      <c r="WMC640" s="128"/>
      <c r="WMD640" s="128"/>
      <c r="WME640" s="128"/>
      <c r="WMF640" s="128"/>
      <c r="WMG640" s="128"/>
      <c r="WMH640" s="128"/>
      <c r="WMI640" s="128"/>
      <c r="WMJ640" s="128"/>
      <c r="WMK640" s="128"/>
      <c r="WML640" s="128"/>
      <c r="WMM640" s="128"/>
      <c r="WMN640" s="128"/>
      <c r="WMO640" s="128"/>
      <c r="WMP640" s="128"/>
      <c r="WMQ640" s="128"/>
      <c r="WMR640" s="128"/>
      <c r="WMS640" s="128"/>
      <c r="WMT640" s="128"/>
      <c r="WMU640" s="128"/>
      <c r="WMV640" s="128"/>
      <c r="WMW640" s="128"/>
      <c r="WMX640" s="128"/>
      <c r="WMY640" s="128"/>
      <c r="WMZ640" s="128"/>
      <c r="WNA640" s="128"/>
      <c r="WNB640" s="128"/>
      <c r="WNC640" s="128"/>
      <c r="WND640" s="128"/>
      <c r="WNE640" s="128"/>
      <c r="WNF640" s="128"/>
      <c r="WNG640" s="128"/>
      <c r="WNH640" s="128"/>
      <c r="WNI640" s="128"/>
      <c r="WNJ640" s="128"/>
      <c r="WNK640" s="128"/>
      <c r="WNL640" s="128"/>
      <c r="WNM640" s="128"/>
      <c r="WNN640" s="128"/>
      <c r="WNO640" s="128"/>
      <c r="WNP640" s="128"/>
      <c r="WNQ640" s="128"/>
      <c r="WNR640" s="128"/>
      <c r="WNS640" s="128"/>
      <c r="WNT640" s="128"/>
      <c r="WNU640" s="128"/>
      <c r="WNV640" s="128"/>
      <c r="WNW640" s="128"/>
      <c r="WNX640" s="128"/>
      <c r="WNY640" s="128"/>
      <c r="WNZ640" s="128"/>
      <c r="WOA640" s="128"/>
      <c r="WOB640" s="128"/>
      <c r="WOC640" s="128"/>
      <c r="WOD640" s="128"/>
      <c r="WOE640" s="128"/>
      <c r="WOF640" s="128"/>
      <c r="WOG640" s="128"/>
      <c r="WOH640" s="128"/>
      <c r="WOI640" s="128"/>
      <c r="WOJ640" s="128"/>
      <c r="WOK640" s="128"/>
      <c r="WOL640" s="128"/>
      <c r="WOM640" s="128"/>
      <c r="WON640" s="128"/>
      <c r="WOO640" s="128"/>
      <c r="WOP640" s="128"/>
      <c r="WOQ640" s="128"/>
      <c r="WOR640" s="128"/>
      <c r="WOS640" s="128"/>
      <c r="WOT640" s="128"/>
      <c r="WOU640" s="128"/>
      <c r="WOV640" s="128"/>
      <c r="WOW640" s="128"/>
      <c r="WOX640" s="128"/>
      <c r="WOY640" s="128"/>
      <c r="WOZ640" s="128"/>
      <c r="WPA640" s="128"/>
      <c r="WPB640" s="128"/>
      <c r="WPC640" s="128"/>
      <c r="WPD640" s="128"/>
      <c r="WPE640" s="128"/>
      <c r="WPF640" s="128"/>
      <c r="WPG640" s="128"/>
      <c r="WPH640" s="128"/>
      <c r="WPI640" s="128"/>
      <c r="WPJ640" s="128"/>
      <c r="WPK640" s="128"/>
      <c r="WPL640" s="128"/>
      <c r="WPM640" s="128"/>
      <c r="WPN640" s="128"/>
      <c r="WPO640" s="128"/>
      <c r="WPP640" s="128"/>
      <c r="WPQ640" s="128"/>
      <c r="WPR640" s="128"/>
      <c r="WPS640" s="128"/>
      <c r="WPT640" s="128"/>
      <c r="WPU640" s="128"/>
      <c r="WPV640" s="128"/>
      <c r="WPW640" s="128"/>
      <c r="WPX640" s="128"/>
      <c r="WPY640" s="128"/>
      <c r="WPZ640" s="128"/>
      <c r="WQA640" s="128"/>
      <c r="WQB640" s="128"/>
      <c r="WQC640" s="128"/>
      <c r="WQD640" s="128"/>
      <c r="WQE640" s="128"/>
      <c r="WQF640" s="128"/>
      <c r="WQG640" s="128"/>
      <c r="WQH640" s="128"/>
      <c r="WQI640" s="128"/>
      <c r="WQJ640" s="128"/>
      <c r="WQK640" s="128"/>
      <c r="WQL640" s="128"/>
      <c r="WQM640" s="128"/>
      <c r="WQN640" s="128"/>
      <c r="WQO640" s="128"/>
      <c r="WQP640" s="128"/>
      <c r="WQQ640" s="128"/>
      <c r="WQR640" s="128"/>
      <c r="WQS640" s="128"/>
      <c r="WQT640" s="128"/>
      <c r="WQU640" s="128"/>
      <c r="WQV640" s="128"/>
      <c r="WQW640" s="128"/>
      <c r="WQX640" s="128"/>
      <c r="WQY640" s="128"/>
      <c r="WQZ640" s="128"/>
      <c r="WRA640" s="128"/>
      <c r="WRB640" s="128"/>
      <c r="WRC640" s="128"/>
      <c r="WRD640" s="128"/>
      <c r="WRE640" s="128"/>
      <c r="WRF640" s="128"/>
      <c r="WRG640" s="128"/>
      <c r="WRH640" s="128"/>
      <c r="WRI640" s="128"/>
      <c r="WRJ640" s="128"/>
      <c r="WRK640" s="128"/>
      <c r="WRL640" s="128"/>
      <c r="WRM640" s="128"/>
      <c r="WRN640" s="128"/>
      <c r="WRO640" s="128"/>
      <c r="WRP640" s="128"/>
      <c r="WRQ640" s="128"/>
      <c r="WRR640" s="128"/>
      <c r="WRS640" s="128"/>
      <c r="WRT640" s="128"/>
      <c r="WRU640" s="128"/>
      <c r="WRV640" s="128"/>
      <c r="WRW640" s="128"/>
      <c r="WRX640" s="128"/>
      <c r="WRY640" s="128"/>
      <c r="WRZ640" s="128"/>
      <c r="WSA640" s="128"/>
      <c r="WSB640" s="128"/>
      <c r="WSC640" s="128"/>
      <c r="WSD640" s="128"/>
      <c r="WSE640" s="128"/>
      <c r="WSF640" s="128"/>
      <c r="WSG640" s="128"/>
      <c r="WSH640" s="128"/>
      <c r="WSI640" s="128"/>
      <c r="WSJ640" s="128"/>
      <c r="WSK640" s="128"/>
      <c r="WSL640" s="128"/>
      <c r="WSM640" s="128"/>
      <c r="WSN640" s="128"/>
      <c r="WSO640" s="128"/>
      <c r="WSP640" s="128"/>
      <c r="WSQ640" s="128"/>
      <c r="WSR640" s="128"/>
      <c r="WSS640" s="128"/>
      <c r="WST640" s="128"/>
      <c r="WSU640" s="128"/>
      <c r="WSV640" s="128"/>
      <c r="WSW640" s="128"/>
      <c r="WSX640" s="128"/>
      <c r="WSY640" s="128"/>
      <c r="WSZ640" s="128"/>
      <c r="WTA640" s="128"/>
      <c r="WTB640" s="128"/>
      <c r="WTC640" s="128"/>
      <c r="WTD640" s="128"/>
      <c r="WTE640" s="128"/>
      <c r="WTF640" s="128"/>
      <c r="WTG640" s="128"/>
      <c r="WTH640" s="128"/>
      <c r="WTI640" s="128"/>
      <c r="WTJ640" s="128"/>
      <c r="WTK640" s="128"/>
      <c r="WTL640" s="128"/>
      <c r="WTM640" s="128"/>
      <c r="WTN640" s="128"/>
      <c r="WTO640" s="128"/>
      <c r="WTP640" s="128"/>
      <c r="WTQ640" s="128"/>
      <c r="WTR640" s="128"/>
      <c r="WTS640" s="128"/>
      <c r="WTT640" s="128"/>
      <c r="WTU640" s="128"/>
      <c r="WTV640" s="128"/>
      <c r="WTW640" s="128"/>
      <c r="WTX640" s="128"/>
      <c r="WTY640" s="128"/>
      <c r="WTZ640" s="128"/>
      <c r="WUA640" s="128"/>
      <c r="WUB640" s="128"/>
      <c r="WUC640" s="128"/>
      <c r="WUD640" s="128"/>
      <c r="WUE640" s="128"/>
      <c r="WUF640" s="128"/>
      <c r="WUG640" s="128"/>
      <c r="WUH640" s="128"/>
      <c r="WUI640" s="128"/>
      <c r="WUJ640" s="128"/>
      <c r="WUK640" s="128"/>
      <c r="WUL640" s="128"/>
      <c r="WUM640" s="128"/>
      <c r="WUN640" s="128"/>
      <c r="WUO640" s="128"/>
      <c r="WUP640" s="128"/>
      <c r="WUQ640" s="128"/>
      <c r="WUR640" s="128"/>
      <c r="WUS640" s="128"/>
      <c r="WUT640" s="128"/>
      <c r="WUU640" s="128"/>
      <c r="WUV640" s="128"/>
      <c r="WUW640" s="128"/>
      <c r="WUX640" s="128"/>
      <c r="WUY640" s="128"/>
      <c r="WUZ640" s="128"/>
      <c r="WVA640" s="128"/>
      <c r="WVB640" s="128"/>
      <c r="WVC640" s="128"/>
      <c r="WVD640" s="128"/>
      <c r="WVE640" s="128"/>
      <c r="WVF640" s="128"/>
      <c r="WVG640" s="128"/>
      <c r="WVH640" s="128"/>
      <c r="WVI640" s="128"/>
      <c r="WVJ640" s="128"/>
      <c r="WVK640" s="128"/>
      <c r="WVL640" s="128"/>
      <c r="WVM640" s="128"/>
      <c r="WVN640" s="128"/>
      <c r="WVO640" s="128"/>
      <c r="WVP640" s="128"/>
      <c r="WVQ640" s="128"/>
      <c r="WVR640" s="128"/>
      <c r="WVS640" s="128"/>
      <c r="WVT640" s="128"/>
      <c r="WVU640" s="128"/>
      <c r="WVV640" s="128"/>
      <c r="WVW640" s="128"/>
      <c r="WVX640" s="128"/>
      <c r="WVY640" s="128"/>
      <c r="WVZ640" s="128"/>
      <c r="WWA640" s="128"/>
      <c r="WWB640" s="128"/>
      <c r="WWC640" s="128"/>
      <c r="WWD640" s="128"/>
      <c r="WWE640" s="128"/>
      <c r="WWF640" s="128"/>
      <c r="WWG640" s="128"/>
      <c r="WWH640" s="128"/>
      <c r="WWI640" s="128"/>
      <c r="WWJ640" s="128"/>
      <c r="WWK640" s="128"/>
      <c r="WWL640" s="128"/>
      <c r="WWM640" s="128"/>
      <c r="WWN640" s="128"/>
      <c r="WWO640" s="128"/>
      <c r="WWP640" s="128"/>
      <c r="WWQ640" s="128"/>
      <c r="WWR640" s="128"/>
      <c r="WWS640" s="128"/>
      <c r="WWT640" s="128"/>
      <c r="WWU640" s="128"/>
      <c r="WWV640" s="128"/>
      <c r="WWW640" s="128"/>
      <c r="WWX640" s="128"/>
      <c r="WWY640" s="128"/>
      <c r="WWZ640" s="128"/>
      <c r="WXA640" s="128"/>
      <c r="WXB640" s="128"/>
      <c r="WXC640" s="128"/>
      <c r="WXD640" s="128"/>
      <c r="WXE640" s="128"/>
      <c r="WXF640" s="128"/>
      <c r="WXG640" s="128"/>
      <c r="WXH640" s="128"/>
      <c r="WXI640" s="128"/>
      <c r="WXJ640" s="128"/>
      <c r="WXK640" s="128"/>
      <c r="WXL640" s="128"/>
      <c r="WXM640" s="128"/>
      <c r="WXN640" s="128"/>
      <c r="WXO640" s="128"/>
      <c r="WXP640" s="128"/>
      <c r="WXQ640" s="128"/>
      <c r="WXR640" s="128"/>
      <c r="WXS640" s="128"/>
      <c r="WXT640" s="128"/>
      <c r="WXU640" s="128"/>
      <c r="WXV640" s="128"/>
      <c r="WXW640" s="128"/>
      <c r="WXX640" s="128"/>
      <c r="WXY640" s="128"/>
      <c r="WXZ640" s="128"/>
      <c r="WYA640" s="128"/>
      <c r="WYB640" s="128"/>
      <c r="WYC640" s="128"/>
      <c r="WYD640" s="128"/>
      <c r="WYE640" s="128"/>
      <c r="WYF640" s="128"/>
      <c r="WYG640" s="128"/>
      <c r="WYH640" s="128"/>
      <c r="WYI640" s="128"/>
      <c r="WYJ640" s="128"/>
      <c r="WYK640" s="128"/>
      <c r="WYL640" s="128"/>
      <c r="WYM640" s="128"/>
      <c r="WYN640" s="128"/>
      <c r="WYO640" s="128"/>
      <c r="WYP640" s="128"/>
      <c r="WYQ640" s="128"/>
      <c r="WYR640" s="128"/>
      <c r="WYS640" s="128"/>
      <c r="WYT640" s="128"/>
      <c r="WYU640" s="128"/>
      <c r="WYV640" s="128"/>
      <c r="WYW640" s="128"/>
      <c r="WYX640" s="128"/>
      <c r="WYY640" s="128"/>
      <c r="WYZ640" s="128"/>
      <c r="WZA640" s="128"/>
      <c r="WZB640" s="128"/>
      <c r="WZC640" s="128"/>
      <c r="WZD640" s="128"/>
      <c r="WZE640" s="128"/>
      <c r="WZF640" s="128"/>
      <c r="WZG640" s="128"/>
      <c r="WZH640" s="128"/>
      <c r="WZI640" s="128"/>
      <c r="WZJ640" s="128"/>
      <c r="WZK640" s="128"/>
      <c r="WZL640" s="128"/>
      <c r="WZM640" s="128"/>
      <c r="WZN640" s="128"/>
      <c r="WZO640" s="128"/>
      <c r="WZP640" s="128"/>
      <c r="WZQ640" s="128"/>
      <c r="WZR640" s="128"/>
      <c r="WZS640" s="128"/>
      <c r="WZT640" s="128"/>
      <c r="WZU640" s="128"/>
      <c r="WZV640" s="128"/>
      <c r="WZW640" s="128"/>
      <c r="WZX640" s="128"/>
      <c r="WZY640" s="128"/>
      <c r="WZZ640" s="128"/>
      <c r="XAA640" s="128"/>
      <c r="XAB640" s="128"/>
      <c r="XAC640" s="128"/>
      <c r="XAD640" s="128"/>
      <c r="XAE640" s="128"/>
      <c r="XAF640" s="128"/>
      <c r="XAG640" s="128"/>
      <c r="XAH640" s="128"/>
      <c r="XAI640" s="128"/>
      <c r="XAJ640" s="128"/>
      <c r="XAK640" s="128"/>
      <c r="XAL640" s="128"/>
      <c r="XAM640" s="128"/>
      <c r="XAN640" s="128"/>
      <c r="XAO640" s="128"/>
      <c r="XAP640" s="128"/>
      <c r="XAQ640" s="128"/>
      <c r="XAR640" s="128"/>
      <c r="XAS640" s="128"/>
      <c r="XAT640" s="128"/>
      <c r="XAU640" s="128"/>
      <c r="XAV640" s="128"/>
      <c r="XAW640" s="128"/>
      <c r="XAX640" s="128"/>
      <c r="XAY640" s="128"/>
      <c r="XAZ640" s="128"/>
      <c r="XBA640" s="128"/>
      <c r="XBB640" s="128"/>
      <c r="XBC640" s="128"/>
      <c r="XBD640" s="128"/>
      <c r="XBE640" s="128"/>
      <c r="XBF640" s="128"/>
      <c r="XBG640" s="128"/>
      <c r="XBH640" s="128"/>
      <c r="XBI640" s="128"/>
      <c r="XBJ640" s="128"/>
      <c r="XBK640" s="128"/>
      <c r="XBL640" s="128"/>
      <c r="XBM640" s="128"/>
      <c r="XBN640" s="128"/>
      <c r="XBO640" s="128"/>
      <c r="XBP640" s="128"/>
      <c r="XBQ640" s="128"/>
      <c r="XBR640" s="128"/>
      <c r="XBS640" s="128"/>
      <c r="XBT640" s="128"/>
      <c r="XBU640" s="128"/>
      <c r="XBV640" s="128"/>
      <c r="XBW640" s="128"/>
      <c r="XBX640" s="128"/>
      <c r="XBY640" s="128"/>
      <c r="XBZ640" s="128"/>
      <c r="XCA640" s="128"/>
      <c r="XCB640" s="128"/>
      <c r="XCC640" s="128"/>
      <c r="XCD640" s="128"/>
      <c r="XCE640" s="128"/>
      <c r="XCF640" s="128"/>
      <c r="XCG640" s="128"/>
      <c r="XCH640" s="128"/>
      <c r="XCI640" s="128"/>
      <c r="XCJ640" s="128"/>
      <c r="XCK640" s="128"/>
      <c r="XCL640" s="128"/>
      <c r="XCM640" s="128"/>
      <c r="XCN640" s="128"/>
      <c r="XCO640" s="128"/>
      <c r="XCP640" s="128"/>
      <c r="XCQ640" s="128"/>
      <c r="XCR640" s="128"/>
      <c r="XCS640" s="128"/>
      <c r="XCT640" s="128"/>
      <c r="XCU640" s="128"/>
      <c r="XCV640" s="128"/>
      <c r="XCW640" s="128"/>
      <c r="XCX640" s="128"/>
      <c r="XCY640" s="128"/>
      <c r="XCZ640" s="128"/>
      <c r="XDA640" s="128"/>
      <c r="XDB640" s="128"/>
      <c r="XDC640" s="128"/>
      <c r="XDD640" s="128"/>
      <c r="XDE640" s="128"/>
      <c r="XDF640" s="128"/>
      <c r="XDG640" s="128"/>
      <c r="XDH640" s="128"/>
      <c r="XDI640" s="128"/>
      <c r="XDJ640" s="128"/>
      <c r="XDK640" s="128"/>
      <c r="XDL640" s="128"/>
      <c r="XDM640" s="128"/>
      <c r="XDN640" s="128"/>
      <c r="XDO640" s="128"/>
      <c r="XDP640" s="128"/>
      <c r="XDQ640" s="128"/>
      <c r="XDR640" s="128"/>
      <c r="XDS640" s="128"/>
      <c r="XDT640" s="128"/>
      <c r="XDU640" s="128"/>
      <c r="XDV640" s="128"/>
      <c r="XDW640" s="128"/>
      <c r="XDX640" s="128"/>
      <c r="XDY640" s="128"/>
      <c r="XDZ640" s="128"/>
      <c r="XEA640" s="128"/>
      <c r="XEB640" s="128"/>
      <c r="XEC640" s="128"/>
      <c r="XED640" s="128"/>
      <c r="XEE640" s="128"/>
      <c r="XEF640" s="128"/>
      <c r="XEG640" s="128"/>
      <c r="XEH640" s="128"/>
      <c r="XEI640" s="128"/>
      <c r="XEJ640" s="128"/>
      <c r="XEK640" s="128"/>
      <c r="XEL640" s="128"/>
      <c r="XEM640" s="128"/>
      <c r="XEN640" s="128"/>
      <c r="XEO640" s="128"/>
      <c r="XEP640" s="128"/>
    </row>
    <row r="641" s="7" customFormat="1" ht="32" customHeight="1" spans="1:16370">
      <c r="A641" s="16">
        <v>639</v>
      </c>
      <c r="B641" s="97" t="s">
        <v>1547</v>
      </c>
      <c r="C641" s="97" t="s">
        <v>27</v>
      </c>
      <c r="D641" s="97" t="s">
        <v>1486</v>
      </c>
      <c r="E641" s="97" t="s">
        <v>1548</v>
      </c>
      <c r="F641" s="44" t="s">
        <v>17</v>
      </c>
      <c r="G641" s="44" t="s">
        <v>358</v>
      </c>
      <c r="H641" s="98" t="s">
        <v>47</v>
      </c>
      <c r="I641" s="44" t="s">
        <v>20</v>
      </c>
      <c r="J641" s="78">
        <v>202109</v>
      </c>
      <c r="K641" s="44">
        <v>1500</v>
      </c>
      <c r="L641" s="44" t="s">
        <v>1549</v>
      </c>
      <c r="M641" s="128"/>
      <c r="N641" s="128"/>
      <c r="O641" s="128"/>
      <c r="P641" s="128"/>
      <c r="Q641" s="128"/>
      <c r="R641" s="128"/>
      <c r="S641" s="128"/>
      <c r="T641" s="128"/>
      <c r="U641" s="128"/>
      <c r="V641" s="128"/>
      <c r="W641" s="128"/>
      <c r="X641" s="128"/>
      <c r="Y641" s="128"/>
      <c r="Z641" s="128"/>
      <c r="AA641" s="128"/>
      <c r="AB641" s="128"/>
      <c r="AC641" s="128"/>
      <c r="AD641" s="128"/>
      <c r="AE641" s="128"/>
      <c r="AF641" s="128"/>
      <c r="AG641" s="128"/>
      <c r="AH641" s="128"/>
      <c r="AI641" s="128"/>
      <c r="AJ641" s="128"/>
      <c r="AK641" s="128"/>
      <c r="AL641" s="128"/>
      <c r="AM641" s="128"/>
      <c r="AN641" s="128"/>
      <c r="AO641" s="128"/>
      <c r="AP641" s="128"/>
      <c r="AQ641" s="128"/>
      <c r="AR641" s="128"/>
      <c r="AS641" s="128"/>
      <c r="AT641" s="128"/>
      <c r="AU641" s="128"/>
      <c r="AV641" s="128"/>
      <c r="AW641" s="128"/>
      <c r="AX641" s="128"/>
      <c r="AY641" s="128"/>
      <c r="AZ641" s="128"/>
      <c r="BA641" s="128"/>
      <c r="BB641" s="128"/>
      <c r="BC641" s="128"/>
      <c r="BD641" s="128"/>
      <c r="BE641" s="128"/>
      <c r="BF641" s="128"/>
      <c r="BG641" s="128"/>
      <c r="BH641" s="128"/>
      <c r="BI641" s="128"/>
      <c r="BJ641" s="128"/>
      <c r="BK641" s="128"/>
      <c r="BL641" s="128"/>
      <c r="BM641" s="128"/>
      <c r="BN641" s="128"/>
      <c r="BO641" s="128"/>
      <c r="BP641" s="128"/>
      <c r="BQ641" s="128"/>
      <c r="BR641" s="128"/>
      <c r="BS641" s="128"/>
      <c r="BT641" s="128"/>
      <c r="BU641" s="128"/>
      <c r="BV641" s="128"/>
      <c r="BW641" s="128"/>
      <c r="BX641" s="128"/>
      <c r="BY641" s="128"/>
      <c r="BZ641" s="128"/>
      <c r="CA641" s="128"/>
      <c r="CB641" s="128"/>
      <c r="CC641" s="128"/>
      <c r="CD641" s="128"/>
      <c r="CE641" s="128"/>
      <c r="CF641" s="128"/>
      <c r="CG641" s="128"/>
      <c r="CH641" s="128"/>
      <c r="CI641" s="128"/>
      <c r="CJ641" s="128"/>
      <c r="CK641" s="128"/>
      <c r="CL641" s="128"/>
      <c r="CM641" s="128"/>
      <c r="CN641" s="128"/>
      <c r="CO641" s="128"/>
      <c r="CP641" s="128"/>
      <c r="CQ641" s="128"/>
      <c r="CR641" s="128"/>
      <c r="CS641" s="128"/>
      <c r="CT641" s="128"/>
      <c r="CU641" s="128"/>
      <c r="CV641" s="128"/>
      <c r="CW641" s="128"/>
      <c r="CX641" s="128"/>
      <c r="CY641" s="128"/>
      <c r="CZ641" s="128"/>
      <c r="DA641" s="128"/>
      <c r="DB641" s="128"/>
      <c r="DC641" s="128"/>
      <c r="DD641" s="128"/>
      <c r="DE641" s="128"/>
      <c r="DF641" s="128"/>
      <c r="DG641" s="128"/>
      <c r="DH641" s="128"/>
      <c r="DI641" s="128"/>
      <c r="DJ641" s="128"/>
      <c r="DK641" s="128"/>
      <c r="DL641" s="128"/>
      <c r="DM641" s="128"/>
      <c r="DN641" s="128"/>
      <c r="DO641" s="128"/>
      <c r="DP641" s="128"/>
      <c r="DQ641" s="128"/>
      <c r="DR641" s="128"/>
      <c r="DS641" s="128"/>
      <c r="DT641" s="128"/>
      <c r="DU641" s="128"/>
      <c r="DV641" s="128"/>
      <c r="DW641" s="128"/>
      <c r="DX641" s="128"/>
      <c r="DY641" s="128"/>
      <c r="DZ641" s="128"/>
      <c r="EA641" s="128"/>
      <c r="EB641" s="128"/>
      <c r="EC641" s="128"/>
      <c r="ED641" s="128"/>
      <c r="EE641" s="128"/>
      <c r="EF641" s="128"/>
      <c r="EG641" s="128"/>
      <c r="EH641" s="128"/>
      <c r="EI641" s="128"/>
      <c r="EJ641" s="128"/>
      <c r="EK641" s="128"/>
      <c r="EL641" s="128"/>
      <c r="EM641" s="128"/>
      <c r="EN641" s="128"/>
      <c r="EO641" s="128"/>
      <c r="EP641" s="128"/>
      <c r="EQ641" s="128"/>
      <c r="ER641" s="128"/>
      <c r="ES641" s="128"/>
      <c r="ET641" s="128"/>
      <c r="EU641" s="128"/>
      <c r="EV641" s="128"/>
      <c r="EW641" s="128"/>
      <c r="EX641" s="128"/>
      <c r="EY641" s="128"/>
      <c r="EZ641" s="128"/>
      <c r="FA641" s="128"/>
      <c r="FB641" s="128"/>
      <c r="FC641" s="128"/>
      <c r="FD641" s="128"/>
      <c r="FE641" s="128"/>
      <c r="FF641" s="128"/>
      <c r="FG641" s="128"/>
      <c r="FH641" s="128"/>
      <c r="FI641" s="128"/>
      <c r="FJ641" s="128"/>
      <c r="FK641" s="128"/>
      <c r="FL641" s="128"/>
      <c r="FM641" s="128"/>
      <c r="FN641" s="128"/>
      <c r="FO641" s="128"/>
      <c r="FP641" s="128"/>
      <c r="FQ641" s="128"/>
      <c r="FR641" s="128"/>
      <c r="FS641" s="128"/>
      <c r="FT641" s="128"/>
      <c r="FU641" s="128"/>
      <c r="FV641" s="128"/>
      <c r="FW641" s="128"/>
      <c r="FX641" s="128"/>
      <c r="FY641" s="128"/>
      <c r="FZ641" s="128"/>
      <c r="GA641" s="128"/>
      <c r="GB641" s="128"/>
      <c r="GC641" s="128"/>
      <c r="GD641" s="128"/>
      <c r="GE641" s="128"/>
      <c r="GF641" s="128"/>
      <c r="GG641" s="128"/>
      <c r="GH641" s="128"/>
      <c r="GI641" s="128"/>
      <c r="GJ641" s="128"/>
      <c r="GK641" s="128"/>
      <c r="GL641" s="128"/>
      <c r="GM641" s="128"/>
      <c r="GN641" s="128"/>
      <c r="GO641" s="128"/>
      <c r="GP641" s="128"/>
      <c r="GQ641" s="128"/>
      <c r="GR641" s="128"/>
      <c r="GS641" s="128"/>
      <c r="GT641" s="128"/>
      <c r="GU641" s="128"/>
      <c r="GV641" s="128"/>
      <c r="GW641" s="128"/>
      <c r="GX641" s="128"/>
      <c r="GY641" s="128"/>
      <c r="GZ641" s="128"/>
      <c r="HA641" s="128"/>
      <c r="HB641" s="128"/>
      <c r="HC641" s="128"/>
      <c r="HD641" s="128"/>
      <c r="HE641" s="128"/>
      <c r="HF641" s="128"/>
      <c r="HG641" s="128"/>
      <c r="HH641" s="128"/>
      <c r="HI641" s="128"/>
      <c r="HJ641" s="128"/>
      <c r="HK641" s="128"/>
      <c r="HL641" s="128"/>
      <c r="HM641" s="128"/>
      <c r="HN641" s="128"/>
      <c r="HO641" s="128"/>
      <c r="HP641" s="128"/>
      <c r="HQ641" s="128"/>
      <c r="HR641" s="128"/>
      <c r="HS641" s="128"/>
      <c r="HT641" s="128"/>
      <c r="HU641" s="128"/>
      <c r="HV641" s="128"/>
      <c r="HW641" s="128"/>
      <c r="HX641" s="128"/>
      <c r="HY641" s="128"/>
      <c r="HZ641" s="128"/>
      <c r="IA641" s="128"/>
      <c r="IB641" s="128"/>
      <c r="IC641" s="128"/>
      <c r="ID641" s="128"/>
      <c r="IE641" s="128"/>
      <c r="IF641" s="128"/>
      <c r="IG641" s="128"/>
      <c r="IH641" s="128"/>
      <c r="II641" s="128"/>
      <c r="IJ641" s="128"/>
      <c r="IK641" s="128"/>
      <c r="IL641" s="128"/>
      <c r="IM641" s="128"/>
      <c r="IN641" s="128"/>
      <c r="IO641" s="128"/>
      <c r="IP641" s="128"/>
      <c r="IQ641" s="128"/>
      <c r="IR641" s="128"/>
      <c r="IS641" s="128"/>
      <c r="IT641" s="128"/>
      <c r="IU641" s="128"/>
      <c r="IV641" s="128"/>
      <c r="IW641" s="128"/>
      <c r="IX641" s="128"/>
      <c r="IY641" s="128"/>
      <c r="IZ641" s="128"/>
      <c r="JA641" s="128"/>
      <c r="JB641" s="128"/>
      <c r="JC641" s="128"/>
      <c r="JD641" s="128"/>
      <c r="JE641" s="128"/>
      <c r="JF641" s="128"/>
      <c r="JG641" s="128"/>
      <c r="JH641" s="128"/>
      <c r="JI641" s="128"/>
      <c r="JJ641" s="128"/>
      <c r="JK641" s="128"/>
      <c r="JL641" s="128"/>
      <c r="JM641" s="128"/>
      <c r="JN641" s="128"/>
      <c r="JO641" s="128"/>
      <c r="JP641" s="128"/>
      <c r="JQ641" s="128"/>
      <c r="JR641" s="128"/>
      <c r="JS641" s="128"/>
      <c r="JT641" s="128"/>
      <c r="JU641" s="128"/>
      <c r="JV641" s="128"/>
      <c r="JW641" s="128"/>
      <c r="JX641" s="128"/>
      <c r="JY641" s="128"/>
      <c r="JZ641" s="128"/>
      <c r="KA641" s="128"/>
      <c r="KB641" s="128"/>
      <c r="KC641" s="128"/>
      <c r="KD641" s="128"/>
      <c r="KE641" s="128"/>
      <c r="KF641" s="128"/>
      <c r="KG641" s="128"/>
      <c r="KH641" s="128"/>
      <c r="KI641" s="128"/>
      <c r="KJ641" s="128"/>
      <c r="KK641" s="128"/>
      <c r="KL641" s="128"/>
      <c r="KM641" s="128"/>
      <c r="KN641" s="128"/>
      <c r="KO641" s="128"/>
      <c r="KP641" s="128"/>
      <c r="KQ641" s="128"/>
      <c r="KR641" s="128"/>
      <c r="KS641" s="128"/>
      <c r="KT641" s="128"/>
      <c r="KU641" s="128"/>
      <c r="KV641" s="128"/>
      <c r="KW641" s="128"/>
      <c r="KX641" s="128"/>
      <c r="KY641" s="128"/>
      <c r="KZ641" s="128"/>
      <c r="LA641" s="128"/>
      <c r="LB641" s="128"/>
      <c r="LC641" s="128"/>
      <c r="LD641" s="128"/>
      <c r="LE641" s="128"/>
      <c r="LF641" s="128"/>
      <c r="LG641" s="128"/>
      <c r="LH641" s="128"/>
      <c r="LI641" s="128"/>
      <c r="LJ641" s="128"/>
      <c r="LK641" s="128"/>
      <c r="LL641" s="128"/>
      <c r="LM641" s="128"/>
      <c r="LN641" s="128"/>
      <c r="LO641" s="128"/>
      <c r="LP641" s="128"/>
      <c r="LQ641" s="128"/>
      <c r="LR641" s="128"/>
      <c r="LS641" s="128"/>
      <c r="LT641" s="128"/>
      <c r="LU641" s="128"/>
      <c r="LV641" s="128"/>
      <c r="LW641" s="128"/>
      <c r="LX641" s="128"/>
      <c r="LY641" s="128"/>
      <c r="LZ641" s="128"/>
      <c r="MA641" s="128"/>
      <c r="MB641" s="128"/>
      <c r="MC641" s="128"/>
      <c r="MD641" s="128"/>
      <c r="ME641" s="128"/>
      <c r="MF641" s="128"/>
      <c r="MG641" s="128"/>
      <c r="MH641" s="128"/>
      <c r="MI641" s="128"/>
      <c r="MJ641" s="128"/>
      <c r="MK641" s="128"/>
      <c r="ML641" s="128"/>
      <c r="MM641" s="128"/>
      <c r="MN641" s="128"/>
      <c r="MO641" s="128"/>
      <c r="MP641" s="128"/>
      <c r="MQ641" s="128"/>
      <c r="MR641" s="128"/>
      <c r="MS641" s="128"/>
      <c r="MT641" s="128"/>
      <c r="MU641" s="128"/>
      <c r="MV641" s="128"/>
      <c r="MW641" s="128"/>
      <c r="MX641" s="128"/>
      <c r="MY641" s="128"/>
      <c r="MZ641" s="128"/>
      <c r="NA641" s="128"/>
      <c r="NB641" s="128"/>
      <c r="NC641" s="128"/>
      <c r="ND641" s="128"/>
      <c r="NE641" s="128"/>
      <c r="NF641" s="128"/>
      <c r="NG641" s="128"/>
      <c r="NH641" s="128"/>
      <c r="NI641" s="128"/>
      <c r="NJ641" s="128"/>
      <c r="NK641" s="128"/>
      <c r="NL641" s="128"/>
      <c r="NM641" s="128"/>
      <c r="NN641" s="128"/>
      <c r="NO641" s="128"/>
      <c r="NP641" s="128"/>
      <c r="NQ641" s="128"/>
      <c r="NR641" s="128"/>
      <c r="NS641" s="128"/>
      <c r="NT641" s="128"/>
      <c r="NU641" s="128"/>
      <c r="NV641" s="128"/>
      <c r="NW641" s="128"/>
      <c r="NX641" s="128"/>
      <c r="NY641" s="128"/>
      <c r="NZ641" s="128"/>
      <c r="OA641" s="128"/>
      <c r="OB641" s="128"/>
      <c r="OC641" s="128"/>
      <c r="OD641" s="128"/>
      <c r="OE641" s="128"/>
      <c r="OF641" s="128"/>
      <c r="OG641" s="128"/>
      <c r="OH641" s="128"/>
      <c r="OI641" s="128"/>
      <c r="OJ641" s="128"/>
      <c r="OK641" s="128"/>
      <c r="OL641" s="128"/>
      <c r="OM641" s="128"/>
      <c r="ON641" s="128"/>
      <c r="OO641" s="128"/>
      <c r="OP641" s="128"/>
      <c r="OQ641" s="128"/>
      <c r="OR641" s="128"/>
      <c r="OS641" s="128"/>
      <c r="OT641" s="128"/>
      <c r="OU641" s="128"/>
      <c r="OV641" s="128"/>
      <c r="OW641" s="128"/>
      <c r="OX641" s="128"/>
      <c r="OY641" s="128"/>
      <c r="OZ641" s="128"/>
      <c r="PA641" s="128"/>
      <c r="PB641" s="128"/>
      <c r="PC641" s="128"/>
      <c r="PD641" s="128"/>
      <c r="PE641" s="128"/>
      <c r="PF641" s="128"/>
      <c r="PG641" s="128"/>
      <c r="PH641" s="128"/>
      <c r="PI641" s="128"/>
      <c r="PJ641" s="128"/>
      <c r="PK641" s="128"/>
      <c r="PL641" s="128"/>
      <c r="PM641" s="128"/>
      <c r="PN641" s="128"/>
      <c r="PO641" s="128"/>
      <c r="PP641" s="128"/>
      <c r="PQ641" s="128"/>
      <c r="PR641" s="128"/>
      <c r="PS641" s="128"/>
      <c r="PT641" s="128"/>
      <c r="PU641" s="128"/>
      <c r="PV641" s="128"/>
      <c r="PW641" s="128"/>
      <c r="PX641" s="128"/>
      <c r="PY641" s="128"/>
      <c r="PZ641" s="128"/>
      <c r="QA641" s="128"/>
      <c r="QB641" s="128"/>
      <c r="QC641" s="128"/>
      <c r="QD641" s="128"/>
      <c r="QE641" s="128"/>
      <c r="QF641" s="128"/>
      <c r="QG641" s="128"/>
      <c r="QH641" s="128"/>
      <c r="QI641" s="128"/>
      <c r="QJ641" s="128"/>
      <c r="QK641" s="128"/>
      <c r="QL641" s="128"/>
      <c r="QM641" s="128"/>
      <c r="QN641" s="128"/>
      <c r="QO641" s="128"/>
      <c r="QP641" s="128"/>
      <c r="QQ641" s="128"/>
      <c r="QR641" s="128"/>
      <c r="QS641" s="128"/>
      <c r="QT641" s="128"/>
      <c r="QU641" s="128"/>
      <c r="QV641" s="128"/>
      <c r="QW641" s="128"/>
      <c r="QX641" s="128"/>
      <c r="QY641" s="128"/>
      <c r="QZ641" s="128"/>
      <c r="RA641" s="128"/>
      <c r="RB641" s="128"/>
      <c r="RC641" s="128"/>
      <c r="RD641" s="128"/>
      <c r="RE641" s="128"/>
      <c r="RF641" s="128"/>
      <c r="RG641" s="128"/>
      <c r="RH641" s="128"/>
      <c r="RI641" s="128"/>
      <c r="RJ641" s="128"/>
      <c r="RK641" s="128"/>
      <c r="RL641" s="128"/>
      <c r="RM641" s="128"/>
      <c r="RN641" s="128"/>
      <c r="RO641" s="128"/>
      <c r="RP641" s="128"/>
      <c r="RQ641" s="128"/>
      <c r="RR641" s="128"/>
      <c r="RS641" s="128"/>
      <c r="RT641" s="128"/>
      <c r="RU641" s="128"/>
      <c r="RV641" s="128"/>
      <c r="RW641" s="128"/>
      <c r="RX641" s="128"/>
      <c r="RY641" s="128"/>
      <c r="RZ641" s="128"/>
      <c r="SA641" s="128"/>
      <c r="SB641" s="128"/>
      <c r="SC641" s="128"/>
      <c r="SD641" s="128"/>
      <c r="SE641" s="128"/>
      <c r="SF641" s="128"/>
      <c r="SG641" s="128"/>
      <c r="SH641" s="128"/>
      <c r="SI641" s="128"/>
      <c r="SJ641" s="128"/>
      <c r="SK641" s="128"/>
      <c r="SL641" s="128"/>
      <c r="SM641" s="128"/>
      <c r="SN641" s="128"/>
      <c r="SO641" s="128"/>
      <c r="SP641" s="128"/>
      <c r="SQ641" s="128"/>
      <c r="SR641" s="128"/>
      <c r="SS641" s="128"/>
      <c r="ST641" s="128"/>
      <c r="SU641" s="128"/>
      <c r="SV641" s="128"/>
      <c r="SW641" s="128"/>
      <c r="SX641" s="128"/>
      <c r="SY641" s="128"/>
      <c r="SZ641" s="128"/>
      <c r="TA641" s="128"/>
      <c r="TB641" s="128"/>
      <c r="TC641" s="128"/>
      <c r="TD641" s="128"/>
      <c r="TE641" s="128"/>
      <c r="TF641" s="128"/>
      <c r="TG641" s="128"/>
      <c r="TH641" s="128"/>
      <c r="TI641" s="128"/>
      <c r="TJ641" s="128"/>
      <c r="TK641" s="128"/>
      <c r="TL641" s="128"/>
      <c r="TM641" s="128"/>
      <c r="TN641" s="128"/>
      <c r="TO641" s="128"/>
      <c r="TP641" s="128"/>
      <c r="TQ641" s="128"/>
      <c r="TR641" s="128"/>
      <c r="TS641" s="128"/>
      <c r="TT641" s="128"/>
      <c r="TU641" s="128"/>
      <c r="TV641" s="128"/>
      <c r="TW641" s="128"/>
      <c r="TX641" s="128"/>
      <c r="TY641" s="128"/>
      <c r="TZ641" s="128"/>
      <c r="UA641" s="128"/>
      <c r="UB641" s="128"/>
      <c r="UC641" s="128"/>
      <c r="UD641" s="128"/>
      <c r="UE641" s="128"/>
      <c r="UF641" s="128"/>
      <c r="UG641" s="128"/>
      <c r="UH641" s="128"/>
      <c r="UI641" s="128"/>
      <c r="UJ641" s="128"/>
      <c r="UK641" s="128"/>
      <c r="UL641" s="128"/>
      <c r="UM641" s="128"/>
      <c r="UN641" s="128"/>
      <c r="UO641" s="128"/>
      <c r="UP641" s="128"/>
      <c r="UQ641" s="128"/>
      <c r="UR641" s="128"/>
      <c r="US641" s="128"/>
      <c r="UT641" s="128"/>
      <c r="UU641" s="128"/>
      <c r="UV641" s="128"/>
      <c r="UW641" s="128"/>
      <c r="UX641" s="128"/>
      <c r="UY641" s="128"/>
      <c r="UZ641" s="128"/>
      <c r="VA641" s="128"/>
      <c r="VB641" s="128"/>
      <c r="VC641" s="128"/>
      <c r="VD641" s="128"/>
      <c r="VE641" s="128"/>
      <c r="VF641" s="128"/>
      <c r="VG641" s="128"/>
      <c r="VH641" s="128"/>
      <c r="VI641" s="128"/>
      <c r="VJ641" s="128"/>
      <c r="VK641" s="128"/>
      <c r="VL641" s="128"/>
      <c r="VM641" s="128"/>
      <c r="VN641" s="128"/>
      <c r="VO641" s="128"/>
      <c r="VP641" s="128"/>
      <c r="VQ641" s="128"/>
      <c r="VR641" s="128"/>
      <c r="VS641" s="128"/>
      <c r="VT641" s="128"/>
      <c r="VU641" s="128"/>
      <c r="VV641" s="128"/>
      <c r="VW641" s="128"/>
      <c r="VX641" s="128"/>
      <c r="VY641" s="128"/>
      <c r="VZ641" s="128"/>
      <c r="WA641" s="128"/>
      <c r="WB641" s="128"/>
      <c r="WC641" s="128"/>
      <c r="WD641" s="128"/>
      <c r="WE641" s="128"/>
      <c r="WF641" s="128"/>
      <c r="WG641" s="128"/>
      <c r="WH641" s="128"/>
      <c r="WI641" s="128"/>
      <c r="WJ641" s="128"/>
      <c r="WK641" s="128"/>
      <c r="WL641" s="128"/>
      <c r="WM641" s="128"/>
      <c r="WN641" s="128"/>
      <c r="WO641" s="128"/>
      <c r="WP641" s="128"/>
      <c r="WQ641" s="128"/>
      <c r="WR641" s="128"/>
      <c r="WS641" s="128"/>
      <c r="WT641" s="128"/>
      <c r="WU641" s="128"/>
      <c r="WV641" s="128"/>
      <c r="WW641" s="128"/>
      <c r="WX641" s="128"/>
      <c r="WY641" s="128"/>
      <c r="WZ641" s="128"/>
      <c r="XA641" s="128"/>
      <c r="XB641" s="128"/>
      <c r="XC641" s="128"/>
      <c r="XD641" s="128"/>
      <c r="XE641" s="128"/>
      <c r="XF641" s="128"/>
      <c r="XG641" s="128"/>
      <c r="XH641" s="128"/>
      <c r="XI641" s="128"/>
      <c r="XJ641" s="128"/>
      <c r="XK641" s="128"/>
      <c r="XL641" s="128"/>
      <c r="XM641" s="128"/>
      <c r="XN641" s="128"/>
      <c r="XO641" s="128"/>
      <c r="XP641" s="128"/>
      <c r="XQ641" s="128"/>
      <c r="XR641" s="128"/>
      <c r="XS641" s="128"/>
      <c r="XT641" s="128"/>
      <c r="XU641" s="128"/>
      <c r="XV641" s="128"/>
      <c r="XW641" s="128"/>
      <c r="XX641" s="128"/>
      <c r="XY641" s="128"/>
      <c r="XZ641" s="128"/>
      <c r="YA641" s="128"/>
      <c r="YB641" s="128"/>
      <c r="YC641" s="128"/>
      <c r="YD641" s="128"/>
      <c r="YE641" s="128"/>
      <c r="YF641" s="128"/>
      <c r="YG641" s="128"/>
      <c r="YH641" s="128"/>
      <c r="YI641" s="128"/>
      <c r="YJ641" s="128"/>
      <c r="YK641" s="128"/>
      <c r="YL641" s="128"/>
      <c r="YM641" s="128"/>
      <c r="YN641" s="128"/>
      <c r="YO641" s="128"/>
      <c r="YP641" s="128"/>
      <c r="YQ641" s="128"/>
      <c r="YR641" s="128"/>
      <c r="YS641" s="128"/>
      <c r="YT641" s="128"/>
      <c r="YU641" s="128"/>
      <c r="YV641" s="128"/>
      <c r="YW641" s="128"/>
      <c r="YX641" s="128"/>
      <c r="YY641" s="128"/>
      <c r="YZ641" s="128"/>
      <c r="ZA641" s="128"/>
      <c r="ZB641" s="128"/>
      <c r="ZC641" s="128"/>
      <c r="ZD641" s="128"/>
      <c r="ZE641" s="128"/>
      <c r="ZF641" s="128"/>
      <c r="ZG641" s="128"/>
      <c r="ZH641" s="128"/>
      <c r="ZI641" s="128"/>
      <c r="ZJ641" s="128"/>
      <c r="ZK641" s="128"/>
      <c r="ZL641" s="128"/>
      <c r="ZM641" s="128"/>
      <c r="ZN641" s="128"/>
      <c r="ZO641" s="128"/>
      <c r="ZP641" s="128"/>
      <c r="ZQ641" s="128"/>
      <c r="ZR641" s="128"/>
      <c r="ZS641" s="128"/>
      <c r="ZT641" s="128"/>
      <c r="ZU641" s="128"/>
      <c r="ZV641" s="128"/>
      <c r="ZW641" s="128"/>
      <c r="ZX641" s="128"/>
      <c r="ZY641" s="128"/>
      <c r="ZZ641" s="128"/>
      <c r="AAA641" s="128"/>
      <c r="AAB641" s="128"/>
      <c r="AAC641" s="128"/>
      <c r="AAD641" s="128"/>
      <c r="AAE641" s="128"/>
      <c r="AAF641" s="128"/>
      <c r="AAG641" s="128"/>
      <c r="AAH641" s="128"/>
      <c r="AAI641" s="128"/>
      <c r="AAJ641" s="128"/>
      <c r="AAK641" s="128"/>
      <c r="AAL641" s="128"/>
      <c r="AAM641" s="128"/>
      <c r="AAN641" s="128"/>
      <c r="AAO641" s="128"/>
      <c r="AAP641" s="128"/>
      <c r="AAQ641" s="128"/>
      <c r="AAR641" s="128"/>
      <c r="AAS641" s="128"/>
      <c r="AAT641" s="128"/>
      <c r="AAU641" s="128"/>
      <c r="AAV641" s="128"/>
      <c r="AAW641" s="128"/>
      <c r="AAX641" s="128"/>
      <c r="AAY641" s="128"/>
      <c r="AAZ641" s="128"/>
      <c r="ABA641" s="128"/>
      <c r="ABB641" s="128"/>
      <c r="ABC641" s="128"/>
      <c r="ABD641" s="128"/>
      <c r="ABE641" s="128"/>
      <c r="ABF641" s="128"/>
      <c r="ABG641" s="128"/>
      <c r="ABH641" s="128"/>
      <c r="ABI641" s="128"/>
      <c r="ABJ641" s="128"/>
      <c r="ABK641" s="128"/>
      <c r="ABL641" s="128"/>
      <c r="ABM641" s="128"/>
      <c r="ABN641" s="128"/>
      <c r="ABO641" s="128"/>
      <c r="ABP641" s="128"/>
      <c r="ABQ641" s="128"/>
      <c r="ABR641" s="128"/>
      <c r="ABS641" s="128"/>
      <c r="ABT641" s="128"/>
      <c r="ABU641" s="128"/>
      <c r="ABV641" s="128"/>
      <c r="ABW641" s="128"/>
      <c r="ABX641" s="128"/>
      <c r="ABY641" s="128"/>
      <c r="ABZ641" s="128"/>
      <c r="ACA641" s="128"/>
      <c r="ACB641" s="128"/>
      <c r="ACC641" s="128"/>
      <c r="ACD641" s="128"/>
      <c r="ACE641" s="128"/>
      <c r="ACF641" s="128"/>
      <c r="ACG641" s="128"/>
      <c r="ACH641" s="128"/>
      <c r="ACI641" s="128"/>
      <c r="ACJ641" s="128"/>
      <c r="ACK641" s="128"/>
      <c r="ACL641" s="128"/>
      <c r="ACM641" s="128"/>
      <c r="ACN641" s="128"/>
      <c r="ACO641" s="128"/>
      <c r="ACP641" s="128"/>
      <c r="ACQ641" s="128"/>
      <c r="ACR641" s="128"/>
      <c r="ACS641" s="128"/>
      <c r="ACT641" s="128"/>
      <c r="ACU641" s="128"/>
      <c r="ACV641" s="128"/>
      <c r="ACW641" s="128"/>
      <c r="ACX641" s="128"/>
      <c r="ACY641" s="128"/>
      <c r="ACZ641" s="128"/>
      <c r="ADA641" s="128"/>
      <c r="ADB641" s="128"/>
      <c r="ADC641" s="128"/>
      <c r="ADD641" s="128"/>
      <c r="ADE641" s="128"/>
      <c r="ADF641" s="128"/>
      <c r="ADG641" s="128"/>
      <c r="ADH641" s="128"/>
      <c r="ADI641" s="128"/>
      <c r="ADJ641" s="128"/>
      <c r="ADK641" s="128"/>
      <c r="ADL641" s="128"/>
      <c r="ADM641" s="128"/>
      <c r="ADN641" s="128"/>
      <c r="ADO641" s="128"/>
      <c r="ADP641" s="128"/>
      <c r="ADQ641" s="128"/>
      <c r="ADR641" s="128"/>
      <c r="ADS641" s="128"/>
      <c r="ADT641" s="128"/>
      <c r="ADU641" s="128"/>
      <c r="ADV641" s="128"/>
      <c r="ADW641" s="128"/>
      <c r="ADX641" s="128"/>
      <c r="ADY641" s="128"/>
      <c r="ADZ641" s="128"/>
      <c r="AEA641" s="128"/>
      <c r="AEB641" s="128"/>
      <c r="AEC641" s="128"/>
      <c r="AED641" s="128"/>
      <c r="AEE641" s="128"/>
      <c r="AEF641" s="128"/>
      <c r="AEG641" s="128"/>
      <c r="AEH641" s="128"/>
      <c r="AEI641" s="128"/>
      <c r="AEJ641" s="128"/>
      <c r="AEK641" s="128"/>
      <c r="AEL641" s="128"/>
      <c r="AEM641" s="128"/>
      <c r="AEN641" s="128"/>
      <c r="AEO641" s="128"/>
      <c r="AEP641" s="128"/>
      <c r="AEQ641" s="128"/>
      <c r="AER641" s="128"/>
      <c r="AES641" s="128"/>
      <c r="AET641" s="128"/>
      <c r="AEU641" s="128"/>
      <c r="AEV641" s="128"/>
      <c r="AEW641" s="128"/>
      <c r="AEX641" s="128"/>
      <c r="AEY641" s="128"/>
      <c r="AEZ641" s="128"/>
      <c r="AFA641" s="128"/>
      <c r="AFB641" s="128"/>
      <c r="AFC641" s="128"/>
      <c r="AFD641" s="128"/>
      <c r="AFE641" s="128"/>
      <c r="AFF641" s="128"/>
      <c r="AFG641" s="128"/>
      <c r="AFH641" s="128"/>
      <c r="AFI641" s="128"/>
      <c r="AFJ641" s="128"/>
      <c r="AFK641" s="128"/>
      <c r="AFL641" s="128"/>
      <c r="AFM641" s="128"/>
      <c r="AFN641" s="128"/>
      <c r="AFO641" s="128"/>
      <c r="AFP641" s="128"/>
      <c r="AFQ641" s="128"/>
      <c r="AFR641" s="128"/>
      <c r="AFS641" s="128"/>
      <c r="AFT641" s="128"/>
      <c r="AFU641" s="128"/>
      <c r="AFV641" s="128"/>
      <c r="AFW641" s="128"/>
      <c r="AFX641" s="128"/>
      <c r="AFY641" s="128"/>
      <c r="AFZ641" s="128"/>
      <c r="AGA641" s="128"/>
      <c r="AGB641" s="128"/>
      <c r="AGC641" s="128"/>
      <c r="AGD641" s="128"/>
      <c r="AGE641" s="128"/>
      <c r="AGF641" s="128"/>
      <c r="AGG641" s="128"/>
      <c r="AGH641" s="128"/>
      <c r="AGI641" s="128"/>
      <c r="AGJ641" s="128"/>
      <c r="AGK641" s="128"/>
      <c r="AGL641" s="128"/>
      <c r="AGM641" s="128"/>
      <c r="AGN641" s="128"/>
      <c r="AGO641" s="128"/>
      <c r="AGP641" s="128"/>
      <c r="AGQ641" s="128"/>
      <c r="AGR641" s="128"/>
      <c r="AGS641" s="128"/>
      <c r="AGT641" s="128"/>
      <c r="AGU641" s="128"/>
      <c r="AGV641" s="128"/>
      <c r="AGW641" s="128"/>
      <c r="AGX641" s="128"/>
      <c r="AGY641" s="128"/>
      <c r="AGZ641" s="128"/>
      <c r="AHA641" s="128"/>
      <c r="AHB641" s="128"/>
      <c r="AHC641" s="128"/>
      <c r="AHD641" s="128"/>
      <c r="AHE641" s="128"/>
      <c r="AHF641" s="128"/>
      <c r="AHG641" s="128"/>
      <c r="AHH641" s="128"/>
      <c r="AHI641" s="128"/>
      <c r="AHJ641" s="128"/>
      <c r="AHK641" s="128"/>
      <c r="AHL641" s="128"/>
      <c r="AHM641" s="128"/>
      <c r="AHN641" s="128"/>
      <c r="AHO641" s="128"/>
      <c r="AHP641" s="128"/>
      <c r="AHQ641" s="128"/>
      <c r="AHR641" s="128"/>
      <c r="AHS641" s="128"/>
      <c r="AHT641" s="128"/>
      <c r="AHU641" s="128"/>
      <c r="AHV641" s="128"/>
      <c r="AHW641" s="128"/>
      <c r="AHX641" s="128"/>
      <c r="AHY641" s="128"/>
      <c r="AHZ641" s="128"/>
      <c r="AIA641" s="128"/>
      <c r="AIB641" s="128"/>
      <c r="AIC641" s="128"/>
      <c r="AID641" s="128"/>
      <c r="AIE641" s="128"/>
      <c r="AIF641" s="128"/>
      <c r="AIG641" s="128"/>
      <c r="AIH641" s="128"/>
      <c r="AII641" s="128"/>
      <c r="AIJ641" s="128"/>
      <c r="AIK641" s="128"/>
      <c r="AIL641" s="128"/>
      <c r="AIM641" s="128"/>
      <c r="AIN641" s="128"/>
      <c r="AIO641" s="128"/>
      <c r="AIP641" s="128"/>
      <c r="AIQ641" s="128"/>
      <c r="AIR641" s="128"/>
      <c r="AIS641" s="128"/>
      <c r="AIT641" s="128"/>
      <c r="AIU641" s="128"/>
      <c r="AIV641" s="128"/>
      <c r="AIW641" s="128"/>
      <c r="AIX641" s="128"/>
      <c r="AIY641" s="128"/>
      <c r="AIZ641" s="128"/>
      <c r="AJA641" s="128"/>
      <c r="AJB641" s="128"/>
      <c r="AJC641" s="128"/>
      <c r="AJD641" s="128"/>
      <c r="AJE641" s="128"/>
      <c r="AJF641" s="128"/>
      <c r="AJG641" s="128"/>
      <c r="AJH641" s="128"/>
      <c r="AJI641" s="128"/>
      <c r="AJJ641" s="128"/>
      <c r="AJK641" s="128"/>
      <c r="AJL641" s="128"/>
      <c r="AJM641" s="128"/>
      <c r="AJN641" s="128"/>
      <c r="AJO641" s="128"/>
      <c r="AJP641" s="128"/>
      <c r="AJQ641" s="128"/>
      <c r="AJR641" s="128"/>
      <c r="AJS641" s="128"/>
      <c r="AJT641" s="128"/>
      <c r="AJU641" s="128"/>
      <c r="AJV641" s="128"/>
      <c r="AJW641" s="128"/>
      <c r="AJX641" s="128"/>
      <c r="AJY641" s="128"/>
      <c r="AJZ641" s="128"/>
      <c r="AKA641" s="128"/>
      <c r="AKB641" s="128"/>
      <c r="AKC641" s="128"/>
      <c r="AKD641" s="128"/>
      <c r="AKE641" s="128"/>
      <c r="AKF641" s="128"/>
      <c r="AKG641" s="128"/>
      <c r="AKH641" s="128"/>
      <c r="AKI641" s="128"/>
      <c r="AKJ641" s="128"/>
      <c r="AKK641" s="128"/>
      <c r="AKL641" s="128"/>
      <c r="AKM641" s="128"/>
      <c r="AKN641" s="128"/>
      <c r="AKO641" s="128"/>
      <c r="AKP641" s="128"/>
      <c r="AKQ641" s="128"/>
      <c r="AKR641" s="128"/>
      <c r="AKS641" s="128"/>
      <c r="AKT641" s="128"/>
      <c r="AKU641" s="128"/>
      <c r="AKV641" s="128"/>
      <c r="AKW641" s="128"/>
      <c r="AKX641" s="128"/>
      <c r="AKY641" s="128"/>
      <c r="AKZ641" s="128"/>
      <c r="ALA641" s="128"/>
      <c r="ALB641" s="128"/>
      <c r="ALC641" s="128"/>
      <c r="ALD641" s="128"/>
      <c r="ALE641" s="128"/>
      <c r="ALF641" s="128"/>
      <c r="ALG641" s="128"/>
      <c r="ALH641" s="128"/>
      <c r="ALI641" s="128"/>
      <c r="ALJ641" s="128"/>
      <c r="ALK641" s="128"/>
      <c r="ALL641" s="128"/>
      <c r="ALM641" s="128"/>
      <c r="ALN641" s="128"/>
      <c r="ALO641" s="128"/>
      <c r="ALP641" s="128"/>
      <c r="ALQ641" s="128"/>
      <c r="ALR641" s="128"/>
      <c r="ALS641" s="128"/>
      <c r="ALT641" s="128"/>
      <c r="ALU641" s="128"/>
      <c r="ALV641" s="128"/>
      <c r="ALW641" s="128"/>
      <c r="ALX641" s="128"/>
      <c r="ALY641" s="128"/>
      <c r="ALZ641" s="128"/>
      <c r="AMA641" s="128"/>
      <c r="AMB641" s="128"/>
      <c r="AMC641" s="128"/>
      <c r="AMD641" s="128"/>
      <c r="AME641" s="128"/>
      <c r="AMF641" s="128"/>
      <c r="AMG641" s="128"/>
      <c r="AMH641" s="128"/>
      <c r="AMI641" s="128"/>
      <c r="AMJ641" s="128"/>
      <c r="AMK641" s="128"/>
      <c r="AML641" s="128"/>
      <c r="AMM641" s="128"/>
      <c r="AMN641" s="128"/>
      <c r="AMO641" s="128"/>
      <c r="AMP641" s="128"/>
      <c r="AMQ641" s="128"/>
      <c r="AMR641" s="128"/>
      <c r="AMS641" s="128"/>
      <c r="AMT641" s="128"/>
      <c r="AMU641" s="128"/>
      <c r="AMV641" s="128"/>
      <c r="AMW641" s="128"/>
      <c r="AMX641" s="128"/>
      <c r="AMY641" s="128"/>
      <c r="AMZ641" s="128"/>
      <c r="ANA641" s="128"/>
      <c r="ANB641" s="128"/>
      <c r="ANC641" s="128"/>
      <c r="AND641" s="128"/>
      <c r="ANE641" s="128"/>
      <c r="ANF641" s="128"/>
      <c r="ANG641" s="128"/>
      <c r="ANH641" s="128"/>
      <c r="ANI641" s="128"/>
      <c r="ANJ641" s="128"/>
      <c r="ANK641" s="128"/>
      <c r="ANL641" s="128"/>
      <c r="ANM641" s="128"/>
      <c r="ANN641" s="128"/>
      <c r="ANO641" s="128"/>
      <c r="ANP641" s="128"/>
      <c r="ANQ641" s="128"/>
      <c r="ANR641" s="128"/>
      <c r="ANS641" s="128"/>
      <c r="ANT641" s="128"/>
      <c r="ANU641" s="128"/>
      <c r="ANV641" s="128"/>
      <c r="ANW641" s="128"/>
      <c r="ANX641" s="128"/>
      <c r="ANY641" s="128"/>
      <c r="ANZ641" s="128"/>
      <c r="AOA641" s="128"/>
      <c r="AOB641" s="128"/>
      <c r="AOC641" s="128"/>
      <c r="AOD641" s="128"/>
      <c r="AOE641" s="128"/>
      <c r="AOF641" s="128"/>
      <c r="AOG641" s="128"/>
      <c r="AOH641" s="128"/>
      <c r="AOI641" s="128"/>
      <c r="AOJ641" s="128"/>
      <c r="AOK641" s="128"/>
      <c r="AOL641" s="128"/>
      <c r="AOM641" s="128"/>
      <c r="AON641" s="128"/>
      <c r="AOO641" s="128"/>
      <c r="AOP641" s="128"/>
      <c r="AOQ641" s="128"/>
      <c r="AOR641" s="128"/>
      <c r="AOS641" s="128"/>
      <c r="AOT641" s="128"/>
      <c r="AOU641" s="128"/>
      <c r="AOV641" s="128"/>
      <c r="AOW641" s="128"/>
      <c r="AOX641" s="128"/>
      <c r="AOY641" s="128"/>
      <c r="AOZ641" s="128"/>
      <c r="APA641" s="128"/>
      <c r="APB641" s="128"/>
      <c r="APC641" s="128"/>
      <c r="APD641" s="128"/>
      <c r="APE641" s="128"/>
      <c r="APF641" s="128"/>
      <c r="APG641" s="128"/>
      <c r="APH641" s="128"/>
      <c r="API641" s="128"/>
      <c r="APJ641" s="128"/>
      <c r="APK641" s="128"/>
      <c r="APL641" s="128"/>
      <c r="APM641" s="128"/>
      <c r="APN641" s="128"/>
      <c r="APO641" s="128"/>
      <c r="APP641" s="128"/>
      <c r="APQ641" s="128"/>
      <c r="APR641" s="128"/>
      <c r="APS641" s="128"/>
      <c r="APT641" s="128"/>
      <c r="APU641" s="128"/>
      <c r="APV641" s="128"/>
      <c r="APW641" s="128"/>
      <c r="APX641" s="128"/>
      <c r="APY641" s="128"/>
      <c r="APZ641" s="128"/>
      <c r="AQA641" s="128"/>
      <c r="AQB641" s="128"/>
      <c r="AQC641" s="128"/>
      <c r="AQD641" s="128"/>
      <c r="AQE641" s="128"/>
      <c r="AQF641" s="128"/>
      <c r="AQG641" s="128"/>
      <c r="AQH641" s="128"/>
      <c r="AQI641" s="128"/>
      <c r="AQJ641" s="128"/>
      <c r="AQK641" s="128"/>
      <c r="AQL641" s="128"/>
      <c r="AQM641" s="128"/>
      <c r="AQN641" s="128"/>
      <c r="AQO641" s="128"/>
      <c r="AQP641" s="128"/>
      <c r="AQQ641" s="128"/>
      <c r="AQR641" s="128"/>
      <c r="AQS641" s="128"/>
      <c r="AQT641" s="128"/>
      <c r="AQU641" s="128"/>
      <c r="AQV641" s="128"/>
      <c r="AQW641" s="128"/>
      <c r="AQX641" s="128"/>
      <c r="AQY641" s="128"/>
      <c r="AQZ641" s="128"/>
      <c r="ARA641" s="128"/>
      <c r="ARB641" s="128"/>
      <c r="ARC641" s="128"/>
      <c r="ARD641" s="128"/>
      <c r="ARE641" s="128"/>
      <c r="ARF641" s="128"/>
      <c r="ARG641" s="128"/>
      <c r="ARH641" s="128"/>
      <c r="ARI641" s="128"/>
      <c r="ARJ641" s="128"/>
      <c r="ARK641" s="128"/>
      <c r="ARL641" s="128"/>
      <c r="ARM641" s="128"/>
      <c r="ARN641" s="128"/>
      <c r="ARO641" s="128"/>
      <c r="ARP641" s="128"/>
      <c r="ARQ641" s="128"/>
      <c r="ARR641" s="128"/>
      <c r="ARS641" s="128"/>
      <c r="ART641" s="128"/>
      <c r="ARU641" s="128"/>
      <c r="ARV641" s="128"/>
      <c r="ARW641" s="128"/>
      <c r="ARX641" s="128"/>
      <c r="ARY641" s="128"/>
      <c r="ARZ641" s="128"/>
      <c r="ASA641" s="128"/>
      <c r="ASB641" s="128"/>
      <c r="ASC641" s="128"/>
      <c r="ASD641" s="128"/>
      <c r="ASE641" s="128"/>
      <c r="ASF641" s="128"/>
      <c r="ASG641" s="128"/>
      <c r="ASH641" s="128"/>
      <c r="ASI641" s="128"/>
      <c r="ASJ641" s="128"/>
      <c r="ASK641" s="128"/>
      <c r="ASL641" s="128"/>
      <c r="ASM641" s="128"/>
      <c r="ASN641" s="128"/>
      <c r="ASO641" s="128"/>
      <c r="ASP641" s="128"/>
      <c r="ASQ641" s="128"/>
      <c r="ASR641" s="128"/>
      <c r="ASS641" s="128"/>
      <c r="AST641" s="128"/>
      <c r="ASU641" s="128"/>
      <c r="ASV641" s="128"/>
      <c r="ASW641" s="128"/>
      <c r="ASX641" s="128"/>
      <c r="ASY641" s="128"/>
      <c r="ASZ641" s="128"/>
      <c r="ATA641" s="128"/>
      <c r="ATB641" s="128"/>
      <c r="ATC641" s="128"/>
      <c r="ATD641" s="128"/>
      <c r="ATE641" s="128"/>
      <c r="ATF641" s="128"/>
      <c r="ATG641" s="128"/>
      <c r="ATH641" s="128"/>
      <c r="ATI641" s="128"/>
      <c r="ATJ641" s="128"/>
      <c r="ATK641" s="128"/>
      <c r="ATL641" s="128"/>
      <c r="ATM641" s="128"/>
      <c r="ATN641" s="128"/>
      <c r="ATO641" s="128"/>
      <c r="ATP641" s="128"/>
      <c r="ATQ641" s="128"/>
      <c r="ATR641" s="128"/>
      <c r="ATS641" s="128"/>
      <c r="ATT641" s="128"/>
      <c r="ATU641" s="128"/>
      <c r="ATV641" s="128"/>
      <c r="ATW641" s="128"/>
      <c r="ATX641" s="128"/>
      <c r="ATY641" s="128"/>
      <c r="ATZ641" s="128"/>
      <c r="AUA641" s="128"/>
      <c r="AUB641" s="128"/>
      <c r="AUC641" s="128"/>
      <c r="AUD641" s="128"/>
      <c r="AUE641" s="128"/>
      <c r="AUF641" s="128"/>
      <c r="AUG641" s="128"/>
      <c r="AUH641" s="128"/>
      <c r="AUI641" s="128"/>
      <c r="AUJ641" s="128"/>
      <c r="AUK641" s="128"/>
      <c r="AUL641" s="128"/>
      <c r="AUM641" s="128"/>
      <c r="AUN641" s="128"/>
      <c r="AUO641" s="128"/>
      <c r="AUP641" s="128"/>
      <c r="AUQ641" s="128"/>
      <c r="AUR641" s="128"/>
      <c r="AUS641" s="128"/>
      <c r="AUT641" s="128"/>
      <c r="AUU641" s="128"/>
      <c r="AUV641" s="128"/>
      <c r="AUW641" s="128"/>
      <c r="AUX641" s="128"/>
      <c r="AUY641" s="128"/>
      <c r="AUZ641" s="128"/>
      <c r="AVA641" s="128"/>
      <c r="AVB641" s="128"/>
      <c r="AVC641" s="128"/>
      <c r="AVD641" s="128"/>
      <c r="AVE641" s="128"/>
      <c r="AVF641" s="128"/>
      <c r="AVG641" s="128"/>
      <c r="AVH641" s="128"/>
      <c r="AVI641" s="128"/>
      <c r="AVJ641" s="128"/>
      <c r="AVK641" s="128"/>
      <c r="AVL641" s="128"/>
      <c r="AVM641" s="128"/>
      <c r="AVN641" s="128"/>
      <c r="AVO641" s="128"/>
      <c r="AVP641" s="128"/>
      <c r="AVQ641" s="128"/>
      <c r="AVR641" s="128"/>
      <c r="AVS641" s="128"/>
      <c r="AVT641" s="128"/>
      <c r="AVU641" s="128"/>
      <c r="AVV641" s="128"/>
      <c r="AVW641" s="128"/>
      <c r="AVX641" s="128"/>
      <c r="AVY641" s="128"/>
      <c r="AVZ641" s="128"/>
      <c r="AWA641" s="128"/>
      <c r="AWB641" s="128"/>
      <c r="AWC641" s="128"/>
      <c r="AWD641" s="128"/>
      <c r="AWE641" s="128"/>
      <c r="AWF641" s="128"/>
      <c r="AWG641" s="128"/>
      <c r="AWH641" s="128"/>
      <c r="AWI641" s="128"/>
      <c r="AWJ641" s="128"/>
      <c r="AWK641" s="128"/>
      <c r="AWL641" s="128"/>
      <c r="AWM641" s="128"/>
      <c r="AWN641" s="128"/>
      <c r="AWO641" s="128"/>
      <c r="AWP641" s="128"/>
      <c r="AWQ641" s="128"/>
      <c r="AWR641" s="128"/>
      <c r="AWS641" s="128"/>
      <c r="AWT641" s="128"/>
      <c r="AWU641" s="128"/>
      <c r="AWV641" s="128"/>
      <c r="AWW641" s="128"/>
      <c r="AWX641" s="128"/>
      <c r="AWY641" s="128"/>
      <c r="AWZ641" s="128"/>
      <c r="AXA641" s="128"/>
      <c r="AXB641" s="128"/>
      <c r="AXC641" s="128"/>
      <c r="AXD641" s="128"/>
      <c r="AXE641" s="128"/>
      <c r="AXF641" s="128"/>
      <c r="AXG641" s="128"/>
      <c r="AXH641" s="128"/>
      <c r="AXI641" s="128"/>
      <c r="AXJ641" s="128"/>
      <c r="AXK641" s="128"/>
      <c r="AXL641" s="128"/>
      <c r="AXM641" s="128"/>
      <c r="AXN641" s="128"/>
      <c r="AXO641" s="128"/>
      <c r="AXP641" s="128"/>
      <c r="AXQ641" s="128"/>
      <c r="AXR641" s="128"/>
      <c r="AXS641" s="128"/>
      <c r="AXT641" s="128"/>
      <c r="AXU641" s="128"/>
      <c r="AXV641" s="128"/>
      <c r="AXW641" s="128"/>
      <c r="AXX641" s="128"/>
      <c r="AXY641" s="128"/>
      <c r="AXZ641" s="128"/>
      <c r="AYA641" s="128"/>
      <c r="AYB641" s="128"/>
      <c r="AYC641" s="128"/>
      <c r="AYD641" s="128"/>
      <c r="AYE641" s="128"/>
      <c r="AYF641" s="128"/>
      <c r="AYG641" s="128"/>
      <c r="AYH641" s="128"/>
      <c r="AYI641" s="128"/>
      <c r="AYJ641" s="128"/>
      <c r="AYK641" s="128"/>
      <c r="AYL641" s="128"/>
      <c r="AYM641" s="128"/>
      <c r="AYN641" s="128"/>
      <c r="AYO641" s="128"/>
      <c r="AYP641" s="128"/>
      <c r="AYQ641" s="128"/>
      <c r="AYR641" s="128"/>
      <c r="AYS641" s="128"/>
      <c r="AYT641" s="128"/>
      <c r="AYU641" s="128"/>
      <c r="AYV641" s="128"/>
      <c r="AYW641" s="128"/>
      <c r="AYX641" s="128"/>
      <c r="AYY641" s="128"/>
      <c r="AYZ641" s="128"/>
      <c r="AZA641" s="128"/>
      <c r="AZB641" s="128"/>
      <c r="AZC641" s="128"/>
      <c r="AZD641" s="128"/>
      <c r="AZE641" s="128"/>
      <c r="AZF641" s="128"/>
      <c r="AZG641" s="128"/>
      <c r="AZH641" s="128"/>
      <c r="AZI641" s="128"/>
      <c r="AZJ641" s="128"/>
      <c r="AZK641" s="128"/>
      <c r="AZL641" s="128"/>
      <c r="AZM641" s="128"/>
      <c r="AZN641" s="128"/>
      <c r="AZO641" s="128"/>
      <c r="AZP641" s="128"/>
      <c r="AZQ641" s="128"/>
      <c r="AZR641" s="128"/>
      <c r="AZS641" s="128"/>
      <c r="AZT641" s="128"/>
      <c r="AZU641" s="128"/>
      <c r="AZV641" s="128"/>
      <c r="AZW641" s="128"/>
      <c r="AZX641" s="128"/>
      <c r="AZY641" s="128"/>
      <c r="AZZ641" s="128"/>
      <c r="BAA641" s="128"/>
      <c r="BAB641" s="128"/>
      <c r="BAC641" s="128"/>
      <c r="BAD641" s="128"/>
      <c r="BAE641" s="128"/>
      <c r="BAF641" s="128"/>
      <c r="BAG641" s="128"/>
      <c r="BAH641" s="128"/>
      <c r="BAI641" s="128"/>
      <c r="BAJ641" s="128"/>
      <c r="BAK641" s="128"/>
      <c r="BAL641" s="128"/>
      <c r="BAM641" s="128"/>
      <c r="BAN641" s="128"/>
      <c r="BAO641" s="128"/>
      <c r="BAP641" s="128"/>
      <c r="BAQ641" s="128"/>
      <c r="BAR641" s="128"/>
      <c r="BAS641" s="128"/>
      <c r="BAT641" s="128"/>
      <c r="BAU641" s="128"/>
      <c r="BAV641" s="128"/>
      <c r="BAW641" s="128"/>
      <c r="BAX641" s="128"/>
      <c r="BAY641" s="128"/>
      <c r="BAZ641" s="128"/>
      <c r="BBA641" s="128"/>
      <c r="BBB641" s="128"/>
      <c r="BBC641" s="128"/>
      <c r="BBD641" s="128"/>
      <c r="BBE641" s="128"/>
      <c r="BBF641" s="128"/>
      <c r="BBG641" s="128"/>
      <c r="BBH641" s="128"/>
      <c r="BBI641" s="128"/>
      <c r="BBJ641" s="128"/>
      <c r="BBK641" s="128"/>
      <c r="BBL641" s="128"/>
      <c r="BBM641" s="128"/>
      <c r="BBN641" s="128"/>
      <c r="BBO641" s="128"/>
      <c r="BBP641" s="128"/>
      <c r="BBQ641" s="128"/>
      <c r="BBR641" s="128"/>
      <c r="BBS641" s="128"/>
      <c r="BBT641" s="128"/>
      <c r="BBU641" s="128"/>
      <c r="BBV641" s="128"/>
      <c r="BBW641" s="128"/>
      <c r="BBX641" s="128"/>
      <c r="BBY641" s="128"/>
      <c r="BBZ641" s="128"/>
      <c r="BCA641" s="128"/>
      <c r="BCB641" s="128"/>
      <c r="BCC641" s="128"/>
      <c r="BCD641" s="128"/>
      <c r="BCE641" s="128"/>
      <c r="BCF641" s="128"/>
      <c r="BCG641" s="128"/>
      <c r="BCH641" s="128"/>
      <c r="BCI641" s="128"/>
      <c r="BCJ641" s="128"/>
      <c r="BCK641" s="128"/>
      <c r="BCL641" s="128"/>
      <c r="BCM641" s="128"/>
      <c r="BCN641" s="128"/>
      <c r="BCO641" s="128"/>
      <c r="BCP641" s="128"/>
      <c r="BCQ641" s="128"/>
      <c r="BCR641" s="128"/>
      <c r="BCS641" s="128"/>
      <c r="BCT641" s="128"/>
      <c r="BCU641" s="128"/>
      <c r="BCV641" s="128"/>
      <c r="BCW641" s="128"/>
      <c r="BCX641" s="128"/>
      <c r="BCY641" s="128"/>
      <c r="BCZ641" s="128"/>
      <c r="BDA641" s="128"/>
      <c r="BDB641" s="128"/>
      <c r="BDC641" s="128"/>
      <c r="BDD641" s="128"/>
      <c r="BDE641" s="128"/>
      <c r="BDF641" s="128"/>
      <c r="BDG641" s="128"/>
      <c r="BDH641" s="128"/>
      <c r="BDI641" s="128"/>
      <c r="BDJ641" s="128"/>
      <c r="BDK641" s="128"/>
      <c r="BDL641" s="128"/>
      <c r="BDM641" s="128"/>
      <c r="BDN641" s="128"/>
      <c r="BDO641" s="128"/>
      <c r="BDP641" s="128"/>
      <c r="BDQ641" s="128"/>
      <c r="BDR641" s="128"/>
      <c r="BDS641" s="128"/>
      <c r="BDT641" s="128"/>
      <c r="BDU641" s="128"/>
      <c r="BDV641" s="128"/>
      <c r="BDW641" s="128"/>
      <c r="BDX641" s="128"/>
      <c r="BDY641" s="128"/>
      <c r="BDZ641" s="128"/>
      <c r="BEA641" s="128"/>
      <c r="BEB641" s="128"/>
      <c r="BEC641" s="128"/>
      <c r="BED641" s="128"/>
      <c r="BEE641" s="128"/>
      <c r="BEF641" s="128"/>
      <c r="BEG641" s="128"/>
      <c r="BEH641" s="128"/>
      <c r="BEI641" s="128"/>
      <c r="BEJ641" s="128"/>
      <c r="BEK641" s="128"/>
      <c r="BEL641" s="128"/>
      <c r="BEM641" s="128"/>
      <c r="BEN641" s="128"/>
      <c r="BEO641" s="128"/>
      <c r="BEP641" s="128"/>
      <c r="BEQ641" s="128"/>
      <c r="BER641" s="128"/>
      <c r="BES641" s="128"/>
      <c r="BET641" s="128"/>
      <c r="BEU641" s="128"/>
      <c r="BEV641" s="128"/>
      <c r="BEW641" s="128"/>
      <c r="BEX641" s="128"/>
      <c r="BEY641" s="128"/>
      <c r="BEZ641" s="128"/>
      <c r="BFA641" s="128"/>
      <c r="BFB641" s="128"/>
      <c r="BFC641" s="128"/>
      <c r="BFD641" s="128"/>
      <c r="BFE641" s="128"/>
      <c r="BFF641" s="128"/>
      <c r="BFG641" s="128"/>
      <c r="BFH641" s="128"/>
      <c r="BFI641" s="128"/>
      <c r="BFJ641" s="128"/>
      <c r="BFK641" s="128"/>
      <c r="BFL641" s="128"/>
      <c r="BFM641" s="128"/>
      <c r="BFN641" s="128"/>
      <c r="BFO641" s="128"/>
      <c r="BFP641" s="128"/>
      <c r="BFQ641" s="128"/>
      <c r="BFR641" s="128"/>
      <c r="BFS641" s="128"/>
      <c r="BFT641" s="128"/>
      <c r="BFU641" s="128"/>
      <c r="BFV641" s="128"/>
      <c r="BFW641" s="128"/>
      <c r="BFX641" s="128"/>
      <c r="BFY641" s="128"/>
      <c r="BFZ641" s="128"/>
      <c r="BGA641" s="128"/>
      <c r="BGB641" s="128"/>
      <c r="BGC641" s="128"/>
      <c r="BGD641" s="128"/>
      <c r="BGE641" s="128"/>
      <c r="BGF641" s="128"/>
      <c r="BGG641" s="128"/>
      <c r="BGH641" s="128"/>
      <c r="BGI641" s="128"/>
      <c r="BGJ641" s="128"/>
      <c r="BGK641" s="128"/>
      <c r="BGL641" s="128"/>
      <c r="BGM641" s="128"/>
      <c r="BGN641" s="128"/>
      <c r="BGO641" s="128"/>
      <c r="BGP641" s="128"/>
      <c r="BGQ641" s="128"/>
      <c r="BGR641" s="128"/>
      <c r="BGS641" s="128"/>
      <c r="BGT641" s="128"/>
      <c r="BGU641" s="128"/>
      <c r="BGV641" s="128"/>
      <c r="BGW641" s="128"/>
      <c r="BGX641" s="128"/>
      <c r="BGY641" s="128"/>
      <c r="BGZ641" s="128"/>
      <c r="BHA641" s="128"/>
      <c r="BHB641" s="128"/>
      <c r="BHC641" s="128"/>
      <c r="BHD641" s="128"/>
      <c r="BHE641" s="128"/>
      <c r="BHF641" s="128"/>
      <c r="BHG641" s="128"/>
      <c r="BHH641" s="128"/>
      <c r="BHI641" s="128"/>
      <c r="BHJ641" s="128"/>
      <c r="BHK641" s="128"/>
      <c r="BHL641" s="128"/>
      <c r="BHM641" s="128"/>
      <c r="BHN641" s="128"/>
      <c r="BHO641" s="128"/>
      <c r="BHP641" s="128"/>
      <c r="BHQ641" s="128"/>
      <c r="BHR641" s="128"/>
      <c r="BHS641" s="128"/>
      <c r="BHT641" s="128"/>
      <c r="BHU641" s="128"/>
      <c r="BHV641" s="128"/>
      <c r="BHW641" s="128"/>
      <c r="BHX641" s="128"/>
      <c r="BHY641" s="128"/>
      <c r="BHZ641" s="128"/>
      <c r="BIA641" s="128"/>
      <c r="BIB641" s="128"/>
      <c r="BIC641" s="128"/>
      <c r="BID641" s="128"/>
      <c r="BIE641" s="128"/>
      <c r="BIF641" s="128"/>
      <c r="BIG641" s="128"/>
      <c r="BIH641" s="128"/>
      <c r="BII641" s="128"/>
      <c r="BIJ641" s="128"/>
      <c r="BIK641" s="128"/>
      <c r="BIL641" s="128"/>
      <c r="BIM641" s="128"/>
      <c r="BIN641" s="128"/>
      <c r="BIO641" s="128"/>
      <c r="BIP641" s="128"/>
      <c r="BIQ641" s="128"/>
      <c r="BIR641" s="128"/>
      <c r="BIS641" s="128"/>
      <c r="BIT641" s="128"/>
      <c r="BIU641" s="128"/>
      <c r="BIV641" s="128"/>
      <c r="BIW641" s="128"/>
      <c r="BIX641" s="128"/>
      <c r="BIY641" s="128"/>
      <c r="BIZ641" s="128"/>
      <c r="BJA641" s="128"/>
      <c r="BJB641" s="128"/>
      <c r="BJC641" s="128"/>
      <c r="BJD641" s="128"/>
      <c r="BJE641" s="128"/>
      <c r="BJF641" s="128"/>
      <c r="BJG641" s="128"/>
      <c r="BJH641" s="128"/>
      <c r="BJI641" s="128"/>
      <c r="BJJ641" s="128"/>
      <c r="BJK641" s="128"/>
      <c r="BJL641" s="128"/>
      <c r="BJM641" s="128"/>
      <c r="BJN641" s="128"/>
      <c r="BJO641" s="128"/>
      <c r="BJP641" s="128"/>
      <c r="BJQ641" s="128"/>
      <c r="BJR641" s="128"/>
      <c r="BJS641" s="128"/>
      <c r="BJT641" s="128"/>
      <c r="BJU641" s="128"/>
      <c r="BJV641" s="128"/>
      <c r="BJW641" s="128"/>
      <c r="BJX641" s="128"/>
      <c r="BJY641" s="128"/>
      <c r="BJZ641" s="128"/>
      <c r="BKA641" s="128"/>
      <c r="BKB641" s="128"/>
      <c r="BKC641" s="128"/>
      <c r="BKD641" s="128"/>
      <c r="BKE641" s="128"/>
      <c r="BKF641" s="128"/>
      <c r="BKG641" s="128"/>
      <c r="BKH641" s="128"/>
      <c r="BKI641" s="128"/>
      <c r="BKJ641" s="128"/>
      <c r="BKK641" s="128"/>
      <c r="BKL641" s="128"/>
      <c r="BKM641" s="128"/>
      <c r="BKN641" s="128"/>
      <c r="BKO641" s="128"/>
      <c r="BKP641" s="128"/>
      <c r="BKQ641" s="128"/>
      <c r="BKR641" s="128"/>
      <c r="BKS641" s="128"/>
      <c r="BKT641" s="128"/>
      <c r="BKU641" s="128"/>
      <c r="BKV641" s="128"/>
      <c r="BKW641" s="128"/>
      <c r="BKX641" s="128"/>
      <c r="BKY641" s="128"/>
      <c r="BKZ641" s="128"/>
      <c r="BLA641" s="128"/>
      <c r="BLB641" s="128"/>
      <c r="BLC641" s="128"/>
      <c r="BLD641" s="128"/>
      <c r="BLE641" s="128"/>
      <c r="BLF641" s="128"/>
      <c r="BLG641" s="128"/>
      <c r="BLH641" s="128"/>
      <c r="BLI641" s="128"/>
      <c r="BLJ641" s="128"/>
      <c r="BLK641" s="128"/>
      <c r="BLL641" s="128"/>
      <c r="BLM641" s="128"/>
      <c r="BLN641" s="128"/>
      <c r="BLO641" s="128"/>
      <c r="BLP641" s="128"/>
      <c r="BLQ641" s="128"/>
      <c r="BLR641" s="128"/>
      <c r="BLS641" s="128"/>
      <c r="BLT641" s="128"/>
      <c r="BLU641" s="128"/>
      <c r="BLV641" s="128"/>
      <c r="BLW641" s="128"/>
      <c r="BLX641" s="128"/>
      <c r="BLY641" s="128"/>
      <c r="BLZ641" s="128"/>
      <c r="BMA641" s="128"/>
      <c r="BMB641" s="128"/>
      <c r="BMC641" s="128"/>
      <c r="BMD641" s="128"/>
      <c r="BME641" s="128"/>
      <c r="BMF641" s="128"/>
      <c r="BMG641" s="128"/>
      <c r="BMH641" s="128"/>
      <c r="BMI641" s="128"/>
      <c r="BMJ641" s="128"/>
      <c r="BMK641" s="128"/>
      <c r="BML641" s="128"/>
      <c r="BMM641" s="128"/>
      <c r="BMN641" s="128"/>
      <c r="BMO641" s="128"/>
      <c r="BMP641" s="128"/>
      <c r="BMQ641" s="128"/>
      <c r="BMR641" s="128"/>
      <c r="BMS641" s="128"/>
      <c r="BMT641" s="128"/>
      <c r="BMU641" s="128"/>
      <c r="BMV641" s="128"/>
      <c r="BMW641" s="128"/>
      <c r="BMX641" s="128"/>
      <c r="BMY641" s="128"/>
      <c r="BMZ641" s="128"/>
      <c r="BNA641" s="128"/>
      <c r="BNB641" s="128"/>
      <c r="BNC641" s="128"/>
      <c r="BND641" s="128"/>
      <c r="BNE641" s="128"/>
      <c r="BNF641" s="128"/>
      <c r="BNG641" s="128"/>
      <c r="BNH641" s="128"/>
      <c r="BNI641" s="128"/>
      <c r="BNJ641" s="128"/>
      <c r="BNK641" s="128"/>
      <c r="BNL641" s="128"/>
      <c r="BNM641" s="128"/>
      <c r="BNN641" s="128"/>
      <c r="BNO641" s="128"/>
      <c r="BNP641" s="128"/>
      <c r="BNQ641" s="128"/>
      <c r="BNR641" s="128"/>
      <c r="BNS641" s="128"/>
      <c r="BNT641" s="128"/>
      <c r="BNU641" s="128"/>
      <c r="BNV641" s="128"/>
      <c r="BNW641" s="128"/>
      <c r="BNX641" s="128"/>
      <c r="BNY641" s="128"/>
      <c r="BNZ641" s="128"/>
      <c r="BOA641" s="128"/>
      <c r="BOB641" s="128"/>
      <c r="BOC641" s="128"/>
      <c r="BOD641" s="128"/>
      <c r="BOE641" s="128"/>
      <c r="BOF641" s="128"/>
      <c r="BOG641" s="128"/>
      <c r="BOH641" s="128"/>
      <c r="BOI641" s="128"/>
      <c r="BOJ641" s="128"/>
      <c r="BOK641" s="128"/>
      <c r="BOL641" s="128"/>
      <c r="BOM641" s="128"/>
      <c r="BON641" s="128"/>
      <c r="BOO641" s="128"/>
      <c r="BOP641" s="128"/>
      <c r="BOQ641" s="128"/>
      <c r="BOR641" s="128"/>
      <c r="BOS641" s="128"/>
      <c r="BOT641" s="128"/>
      <c r="BOU641" s="128"/>
      <c r="BOV641" s="128"/>
      <c r="BOW641" s="128"/>
      <c r="BOX641" s="128"/>
      <c r="BOY641" s="128"/>
      <c r="BOZ641" s="128"/>
      <c r="BPA641" s="128"/>
      <c r="BPB641" s="128"/>
      <c r="BPC641" s="128"/>
      <c r="BPD641" s="128"/>
      <c r="BPE641" s="128"/>
      <c r="BPF641" s="128"/>
      <c r="BPG641" s="128"/>
      <c r="BPH641" s="128"/>
      <c r="BPI641" s="128"/>
      <c r="BPJ641" s="128"/>
      <c r="BPK641" s="128"/>
      <c r="BPL641" s="128"/>
      <c r="BPM641" s="128"/>
      <c r="BPN641" s="128"/>
      <c r="BPO641" s="128"/>
      <c r="BPP641" s="128"/>
      <c r="BPQ641" s="128"/>
      <c r="BPR641" s="128"/>
      <c r="BPS641" s="128"/>
      <c r="BPT641" s="128"/>
      <c r="BPU641" s="128"/>
      <c r="BPV641" s="128"/>
      <c r="BPW641" s="128"/>
      <c r="BPX641" s="128"/>
      <c r="BPY641" s="128"/>
      <c r="BPZ641" s="128"/>
      <c r="BQA641" s="128"/>
      <c r="BQB641" s="128"/>
      <c r="BQC641" s="128"/>
      <c r="BQD641" s="128"/>
      <c r="BQE641" s="128"/>
      <c r="BQF641" s="128"/>
      <c r="BQG641" s="128"/>
      <c r="BQH641" s="128"/>
      <c r="BQI641" s="128"/>
      <c r="BQJ641" s="128"/>
      <c r="BQK641" s="128"/>
      <c r="BQL641" s="128"/>
      <c r="BQM641" s="128"/>
      <c r="BQN641" s="128"/>
      <c r="BQO641" s="128"/>
      <c r="BQP641" s="128"/>
      <c r="BQQ641" s="128"/>
      <c r="BQR641" s="128"/>
      <c r="BQS641" s="128"/>
      <c r="BQT641" s="128"/>
      <c r="BQU641" s="128"/>
      <c r="BQV641" s="128"/>
      <c r="BQW641" s="128"/>
      <c r="BQX641" s="128"/>
      <c r="BQY641" s="128"/>
      <c r="BQZ641" s="128"/>
      <c r="BRA641" s="128"/>
      <c r="BRB641" s="128"/>
      <c r="BRC641" s="128"/>
      <c r="BRD641" s="128"/>
      <c r="BRE641" s="128"/>
      <c r="BRF641" s="128"/>
      <c r="BRG641" s="128"/>
      <c r="BRH641" s="128"/>
      <c r="BRI641" s="128"/>
      <c r="BRJ641" s="128"/>
      <c r="BRK641" s="128"/>
      <c r="BRL641" s="128"/>
      <c r="BRM641" s="128"/>
      <c r="BRN641" s="128"/>
      <c r="BRO641" s="128"/>
      <c r="BRP641" s="128"/>
      <c r="BRQ641" s="128"/>
      <c r="BRR641" s="128"/>
      <c r="BRS641" s="128"/>
      <c r="BRT641" s="128"/>
      <c r="BRU641" s="128"/>
      <c r="BRV641" s="128"/>
      <c r="BRW641" s="128"/>
      <c r="BRX641" s="128"/>
      <c r="BRY641" s="128"/>
      <c r="BRZ641" s="128"/>
      <c r="BSA641" s="128"/>
      <c r="BSB641" s="128"/>
      <c r="BSC641" s="128"/>
      <c r="BSD641" s="128"/>
      <c r="BSE641" s="128"/>
      <c r="BSF641" s="128"/>
      <c r="BSG641" s="128"/>
      <c r="BSH641" s="128"/>
      <c r="BSI641" s="128"/>
      <c r="BSJ641" s="128"/>
      <c r="BSK641" s="128"/>
      <c r="BSL641" s="128"/>
      <c r="BSM641" s="128"/>
      <c r="BSN641" s="128"/>
      <c r="BSO641" s="128"/>
      <c r="BSP641" s="128"/>
      <c r="BSQ641" s="128"/>
      <c r="BSR641" s="128"/>
      <c r="BSS641" s="128"/>
      <c r="BST641" s="128"/>
      <c r="BSU641" s="128"/>
      <c r="BSV641" s="128"/>
      <c r="BSW641" s="128"/>
      <c r="BSX641" s="128"/>
      <c r="BSY641" s="128"/>
      <c r="BSZ641" s="128"/>
      <c r="BTA641" s="128"/>
      <c r="BTB641" s="128"/>
      <c r="BTC641" s="128"/>
      <c r="BTD641" s="128"/>
      <c r="BTE641" s="128"/>
      <c r="BTF641" s="128"/>
      <c r="BTG641" s="128"/>
      <c r="BTH641" s="128"/>
      <c r="BTI641" s="128"/>
      <c r="BTJ641" s="128"/>
      <c r="BTK641" s="128"/>
      <c r="BTL641" s="128"/>
      <c r="BTM641" s="128"/>
      <c r="BTN641" s="128"/>
      <c r="BTO641" s="128"/>
      <c r="BTP641" s="128"/>
      <c r="BTQ641" s="128"/>
      <c r="BTR641" s="128"/>
      <c r="BTS641" s="128"/>
      <c r="BTT641" s="128"/>
      <c r="BTU641" s="128"/>
      <c r="BTV641" s="128"/>
      <c r="BTW641" s="128"/>
      <c r="BTX641" s="128"/>
      <c r="BTY641" s="128"/>
      <c r="BTZ641" s="128"/>
      <c r="BUA641" s="128"/>
      <c r="BUB641" s="128"/>
      <c r="BUC641" s="128"/>
      <c r="BUD641" s="128"/>
      <c r="BUE641" s="128"/>
      <c r="BUF641" s="128"/>
      <c r="BUG641" s="128"/>
      <c r="BUH641" s="128"/>
      <c r="BUI641" s="128"/>
      <c r="BUJ641" s="128"/>
      <c r="BUK641" s="128"/>
      <c r="BUL641" s="128"/>
      <c r="BUM641" s="128"/>
      <c r="BUN641" s="128"/>
      <c r="BUO641" s="128"/>
      <c r="BUP641" s="128"/>
      <c r="BUQ641" s="128"/>
      <c r="BUR641" s="128"/>
      <c r="BUS641" s="128"/>
      <c r="BUT641" s="128"/>
      <c r="BUU641" s="128"/>
      <c r="BUV641" s="128"/>
      <c r="BUW641" s="128"/>
      <c r="BUX641" s="128"/>
      <c r="BUY641" s="128"/>
      <c r="BUZ641" s="128"/>
      <c r="BVA641" s="128"/>
      <c r="BVB641" s="128"/>
      <c r="BVC641" s="128"/>
      <c r="BVD641" s="128"/>
      <c r="BVE641" s="128"/>
      <c r="BVF641" s="128"/>
      <c r="BVG641" s="128"/>
      <c r="BVH641" s="128"/>
      <c r="BVI641" s="128"/>
      <c r="BVJ641" s="128"/>
      <c r="BVK641" s="128"/>
      <c r="BVL641" s="128"/>
      <c r="BVM641" s="128"/>
      <c r="BVN641" s="128"/>
      <c r="BVO641" s="128"/>
      <c r="BVP641" s="128"/>
      <c r="BVQ641" s="128"/>
      <c r="BVR641" s="128"/>
      <c r="BVS641" s="128"/>
      <c r="BVT641" s="128"/>
      <c r="BVU641" s="128"/>
      <c r="BVV641" s="128"/>
      <c r="BVW641" s="128"/>
      <c r="BVX641" s="128"/>
      <c r="BVY641" s="128"/>
      <c r="BVZ641" s="128"/>
      <c r="BWA641" s="128"/>
      <c r="BWB641" s="128"/>
      <c r="BWC641" s="128"/>
      <c r="BWD641" s="128"/>
      <c r="BWE641" s="128"/>
      <c r="BWF641" s="128"/>
      <c r="BWG641" s="128"/>
      <c r="BWH641" s="128"/>
      <c r="BWI641" s="128"/>
      <c r="BWJ641" s="128"/>
      <c r="BWK641" s="128"/>
      <c r="BWL641" s="128"/>
      <c r="BWM641" s="128"/>
      <c r="BWN641" s="128"/>
      <c r="BWO641" s="128"/>
      <c r="BWP641" s="128"/>
      <c r="BWQ641" s="128"/>
      <c r="BWR641" s="128"/>
      <c r="BWS641" s="128"/>
      <c r="BWT641" s="128"/>
      <c r="BWU641" s="128"/>
      <c r="BWV641" s="128"/>
      <c r="BWW641" s="128"/>
      <c r="BWX641" s="128"/>
      <c r="BWY641" s="128"/>
      <c r="BWZ641" s="128"/>
      <c r="BXA641" s="128"/>
      <c r="BXB641" s="128"/>
      <c r="BXC641" s="128"/>
      <c r="BXD641" s="128"/>
      <c r="BXE641" s="128"/>
      <c r="BXF641" s="128"/>
      <c r="BXG641" s="128"/>
      <c r="BXH641" s="128"/>
      <c r="BXI641" s="128"/>
      <c r="BXJ641" s="128"/>
      <c r="BXK641" s="128"/>
      <c r="BXL641" s="128"/>
      <c r="BXM641" s="128"/>
      <c r="BXN641" s="128"/>
      <c r="BXO641" s="128"/>
      <c r="BXP641" s="128"/>
      <c r="BXQ641" s="128"/>
      <c r="BXR641" s="128"/>
      <c r="BXS641" s="128"/>
      <c r="BXT641" s="128"/>
      <c r="BXU641" s="128"/>
      <c r="BXV641" s="128"/>
      <c r="BXW641" s="128"/>
      <c r="BXX641" s="128"/>
      <c r="BXY641" s="128"/>
      <c r="BXZ641" s="128"/>
      <c r="BYA641" s="128"/>
      <c r="BYB641" s="128"/>
      <c r="BYC641" s="128"/>
      <c r="BYD641" s="128"/>
      <c r="BYE641" s="128"/>
      <c r="BYF641" s="128"/>
      <c r="BYG641" s="128"/>
      <c r="BYH641" s="128"/>
      <c r="BYI641" s="128"/>
      <c r="BYJ641" s="128"/>
      <c r="BYK641" s="128"/>
      <c r="BYL641" s="128"/>
      <c r="BYM641" s="128"/>
      <c r="BYN641" s="128"/>
      <c r="BYO641" s="128"/>
      <c r="BYP641" s="128"/>
      <c r="BYQ641" s="128"/>
      <c r="BYR641" s="128"/>
      <c r="BYS641" s="128"/>
      <c r="BYT641" s="128"/>
      <c r="BYU641" s="128"/>
      <c r="BYV641" s="128"/>
      <c r="BYW641" s="128"/>
      <c r="BYX641" s="128"/>
      <c r="BYY641" s="128"/>
      <c r="BYZ641" s="128"/>
      <c r="BZA641" s="128"/>
      <c r="BZB641" s="128"/>
      <c r="BZC641" s="128"/>
      <c r="BZD641" s="128"/>
      <c r="BZE641" s="128"/>
      <c r="BZF641" s="128"/>
      <c r="BZG641" s="128"/>
      <c r="BZH641" s="128"/>
      <c r="BZI641" s="128"/>
      <c r="BZJ641" s="128"/>
      <c r="BZK641" s="128"/>
      <c r="BZL641" s="128"/>
      <c r="BZM641" s="128"/>
      <c r="BZN641" s="128"/>
      <c r="BZO641" s="128"/>
      <c r="BZP641" s="128"/>
      <c r="BZQ641" s="128"/>
      <c r="BZR641" s="128"/>
      <c r="BZS641" s="128"/>
      <c r="BZT641" s="128"/>
      <c r="BZU641" s="128"/>
      <c r="BZV641" s="128"/>
      <c r="BZW641" s="128"/>
      <c r="BZX641" s="128"/>
      <c r="BZY641" s="128"/>
      <c r="BZZ641" s="128"/>
      <c r="CAA641" s="128"/>
      <c r="CAB641" s="128"/>
      <c r="CAC641" s="128"/>
      <c r="CAD641" s="128"/>
      <c r="CAE641" s="128"/>
      <c r="CAF641" s="128"/>
      <c r="CAG641" s="128"/>
      <c r="CAH641" s="128"/>
      <c r="CAI641" s="128"/>
      <c r="CAJ641" s="128"/>
      <c r="CAK641" s="128"/>
      <c r="CAL641" s="128"/>
      <c r="CAM641" s="128"/>
      <c r="CAN641" s="128"/>
      <c r="CAO641" s="128"/>
      <c r="CAP641" s="128"/>
      <c r="CAQ641" s="128"/>
      <c r="CAR641" s="128"/>
      <c r="CAS641" s="128"/>
      <c r="CAT641" s="128"/>
      <c r="CAU641" s="128"/>
      <c r="CAV641" s="128"/>
      <c r="CAW641" s="128"/>
      <c r="CAX641" s="128"/>
      <c r="CAY641" s="128"/>
      <c r="CAZ641" s="128"/>
      <c r="CBA641" s="128"/>
      <c r="CBB641" s="128"/>
      <c r="CBC641" s="128"/>
      <c r="CBD641" s="128"/>
      <c r="CBE641" s="128"/>
      <c r="CBF641" s="128"/>
      <c r="CBG641" s="128"/>
      <c r="CBH641" s="128"/>
      <c r="CBI641" s="128"/>
      <c r="CBJ641" s="128"/>
      <c r="CBK641" s="128"/>
      <c r="CBL641" s="128"/>
      <c r="CBM641" s="128"/>
      <c r="CBN641" s="128"/>
      <c r="CBO641" s="128"/>
      <c r="CBP641" s="128"/>
      <c r="CBQ641" s="128"/>
      <c r="CBR641" s="128"/>
      <c r="CBS641" s="128"/>
      <c r="CBT641" s="128"/>
      <c r="CBU641" s="128"/>
      <c r="CBV641" s="128"/>
      <c r="CBW641" s="128"/>
      <c r="CBX641" s="128"/>
      <c r="CBY641" s="128"/>
      <c r="CBZ641" s="128"/>
      <c r="CCA641" s="128"/>
      <c r="CCB641" s="128"/>
      <c r="CCC641" s="128"/>
      <c r="CCD641" s="128"/>
      <c r="CCE641" s="128"/>
      <c r="CCF641" s="128"/>
      <c r="CCG641" s="128"/>
      <c r="CCH641" s="128"/>
      <c r="CCI641" s="128"/>
      <c r="CCJ641" s="128"/>
      <c r="CCK641" s="128"/>
      <c r="CCL641" s="128"/>
      <c r="CCM641" s="128"/>
      <c r="CCN641" s="128"/>
      <c r="CCO641" s="128"/>
      <c r="CCP641" s="128"/>
      <c r="CCQ641" s="128"/>
      <c r="CCR641" s="128"/>
      <c r="CCS641" s="128"/>
      <c r="CCT641" s="128"/>
      <c r="CCU641" s="128"/>
      <c r="CCV641" s="128"/>
      <c r="CCW641" s="128"/>
      <c r="CCX641" s="128"/>
      <c r="CCY641" s="128"/>
      <c r="CCZ641" s="128"/>
      <c r="CDA641" s="128"/>
      <c r="CDB641" s="128"/>
      <c r="CDC641" s="128"/>
      <c r="CDD641" s="128"/>
      <c r="CDE641" s="128"/>
      <c r="CDF641" s="128"/>
      <c r="CDG641" s="128"/>
      <c r="CDH641" s="128"/>
      <c r="CDI641" s="128"/>
      <c r="CDJ641" s="128"/>
      <c r="CDK641" s="128"/>
      <c r="CDL641" s="128"/>
      <c r="CDM641" s="128"/>
      <c r="CDN641" s="128"/>
      <c r="CDO641" s="128"/>
      <c r="CDP641" s="128"/>
      <c r="CDQ641" s="128"/>
      <c r="CDR641" s="128"/>
      <c r="CDS641" s="128"/>
      <c r="CDT641" s="128"/>
      <c r="CDU641" s="128"/>
      <c r="CDV641" s="128"/>
      <c r="CDW641" s="128"/>
      <c r="CDX641" s="128"/>
      <c r="CDY641" s="128"/>
      <c r="CDZ641" s="128"/>
      <c r="CEA641" s="128"/>
      <c r="CEB641" s="128"/>
      <c r="CEC641" s="128"/>
      <c r="CED641" s="128"/>
      <c r="CEE641" s="128"/>
      <c r="CEF641" s="128"/>
      <c r="CEG641" s="128"/>
      <c r="CEH641" s="128"/>
      <c r="CEI641" s="128"/>
      <c r="CEJ641" s="128"/>
      <c r="CEK641" s="128"/>
      <c r="CEL641" s="128"/>
      <c r="CEM641" s="128"/>
      <c r="CEN641" s="128"/>
      <c r="CEO641" s="128"/>
      <c r="CEP641" s="128"/>
      <c r="CEQ641" s="128"/>
      <c r="CER641" s="128"/>
      <c r="CES641" s="128"/>
      <c r="CET641" s="128"/>
      <c r="CEU641" s="128"/>
      <c r="CEV641" s="128"/>
      <c r="CEW641" s="128"/>
      <c r="CEX641" s="128"/>
      <c r="CEY641" s="128"/>
      <c r="CEZ641" s="128"/>
      <c r="CFA641" s="128"/>
      <c r="CFB641" s="128"/>
      <c r="CFC641" s="128"/>
      <c r="CFD641" s="128"/>
      <c r="CFE641" s="128"/>
      <c r="CFF641" s="128"/>
      <c r="CFG641" s="128"/>
      <c r="CFH641" s="128"/>
      <c r="CFI641" s="128"/>
      <c r="CFJ641" s="128"/>
      <c r="CFK641" s="128"/>
      <c r="CFL641" s="128"/>
      <c r="CFM641" s="128"/>
      <c r="CFN641" s="128"/>
      <c r="CFO641" s="128"/>
      <c r="CFP641" s="128"/>
      <c r="CFQ641" s="128"/>
      <c r="CFR641" s="128"/>
      <c r="CFS641" s="128"/>
      <c r="CFT641" s="128"/>
      <c r="CFU641" s="128"/>
      <c r="CFV641" s="128"/>
      <c r="CFW641" s="128"/>
      <c r="CFX641" s="128"/>
      <c r="CFY641" s="128"/>
      <c r="CFZ641" s="128"/>
      <c r="CGA641" s="128"/>
      <c r="CGB641" s="128"/>
      <c r="CGC641" s="128"/>
      <c r="CGD641" s="128"/>
      <c r="CGE641" s="128"/>
      <c r="CGF641" s="128"/>
      <c r="CGG641" s="128"/>
      <c r="CGH641" s="128"/>
      <c r="CGI641" s="128"/>
      <c r="CGJ641" s="128"/>
      <c r="CGK641" s="128"/>
      <c r="CGL641" s="128"/>
      <c r="CGM641" s="128"/>
      <c r="CGN641" s="128"/>
      <c r="CGO641" s="128"/>
      <c r="CGP641" s="128"/>
      <c r="CGQ641" s="128"/>
      <c r="CGR641" s="128"/>
      <c r="CGS641" s="128"/>
      <c r="CGT641" s="128"/>
      <c r="CGU641" s="128"/>
      <c r="CGV641" s="128"/>
      <c r="CGW641" s="128"/>
      <c r="CGX641" s="128"/>
      <c r="CGY641" s="128"/>
      <c r="CGZ641" s="128"/>
      <c r="CHA641" s="128"/>
      <c r="CHB641" s="128"/>
      <c r="CHC641" s="128"/>
      <c r="CHD641" s="128"/>
      <c r="CHE641" s="128"/>
      <c r="CHF641" s="128"/>
      <c r="CHG641" s="128"/>
      <c r="CHH641" s="128"/>
      <c r="CHI641" s="128"/>
      <c r="CHJ641" s="128"/>
      <c r="CHK641" s="128"/>
      <c r="CHL641" s="128"/>
      <c r="CHM641" s="128"/>
      <c r="CHN641" s="128"/>
      <c r="CHO641" s="128"/>
      <c r="CHP641" s="128"/>
      <c r="CHQ641" s="128"/>
      <c r="CHR641" s="128"/>
      <c r="CHS641" s="128"/>
      <c r="CHT641" s="128"/>
      <c r="CHU641" s="128"/>
      <c r="CHV641" s="128"/>
      <c r="CHW641" s="128"/>
      <c r="CHX641" s="128"/>
      <c r="CHY641" s="128"/>
      <c r="CHZ641" s="128"/>
      <c r="CIA641" s="128"/>
      <c r="CIB641" s="128"/>
      <c r="CIC641" s="128"/>
      <c r="CID641" s="128"/>
      <c r="CIE641" s="128"/>
      <c r="CIF641" s="128"/>
      <c r="CIG641" s="128"/>
      <c r="CIH641" s="128"/>
      <c r="CII641" s="128"/>
      <c r="CIJ641" s="128"/>
      <c r="CIK641" s="128"/>
      <c r="CIL641" s="128"/>
      <c r="CIM641" s="128"/>
      <c r="CIN641" s="128"/>
      <c r="CIO641" s="128"/>
      <c r="CIP641" s="128"/>
      <c r="CIQ641" s="128"/>
      <c r="CIR641" s="128"/>
      <c r="CIS641" s="128"/>
      <c r="CIT641" s="128"/>
      <c r="CIU641" s="128"/>
      <c r="CIV641" s="128"/>
      <c r="CIW641" s="128"/>
      <c r="CIX641" s="128"/>
      <c r="CIY641" s="128"/>
      <c r="CIZ641" s="128"/>
      <c r="CJA641" s="128"/>
      <c r="CJB641" s="128"/>
      <c r="CJC641" s="128"/>
      <c r="CJD641" s="128"/>
      <c r="CJE641" s="128"/>
      <c r="CJF641" s="128"/>
      <c r="CJG641" s="128"/>
      <c r="CJH641" s="128"/>
      <c r="CJI641" s="128"/>
      <c r="CJJ641" s="128"/>
      <c r="CJK641" s="128"/>
      <c r="CJL641" s="128"/>
      <c r="CJM641" s="128"/>
      <c r="CJN641" s="128"/>
      <c r="CJO641" s="128"/>
      <c r="CJP641" s="128"/>
      <c r="CJQ641" s="128"/>
      <c r="CJR641" s="128"/>
      <c r="CJS641" s="128"/>
      <c r="CJT641" s="128"/>
      <c r="CJU641" s="128"/>
      <c r="CJV641" s="128"/>
      <c r="CJW641" s="128"/>
      <c r="CJX641" s="128"/>
      <c r="CJY641" s="128"/>
      <c r="CJZ641" s="128"/>
      <c r="CKA641" s="128"/>
      <c r="CKB641" s="128"/>
      <c r="CKC641" s="128"/>
      <c r="CKD641" s="128"/>
      <c r="CKE641" s="128"/>
      <c r="CKF641" s="128"/>
      <c r="CKG641" s="128"/>
      <c r="CKH641" s="128"/>
      <c r="CKI641" s="128"/>
      <c r="CKJ641" s="128"/>
      <c r="CKK641" s="128"/>
      <c r="CKL641" s="128"/>
      <c r="CKM641" s="128"/>
      <c r="CKN641" s="128"/>
      <c r="CKO641" s="128"/>
      <c r="CKP641" s="128"/>
      <c r="CKQ641" s="128"/>
      <c r="CKR641" s="128"/>
      <c r="CKS641" s="128"/>
      <c r="CKT641" s="128"/>
      <c r="CKU641" s="128"/>
      <c r="CKV641" s="128"/>
      <c r="CKW641" s="128"/>
      <c r="CKX641" s="128"/>
      <c r="CKY641" s="128"/>
      <c r="CKZ641" s="128"/>
      <c r="CLA641" s="128"/>
      <c r="CLB641" s="128"/>
      <c r="CLC641" s="128"/>
      <c r="CLD641" s="128"/>
      <c r="CLE641" s="128"/>
      <c r="CLF641" s="128"/>
      <c r="CLG641" s="128"/>
      <c r="CLH641" s="128"/>
      <c r="CLI641" s="128"/>
      <c r="CLJ641" s="128"/>
      <c r="CLK641" s="128"/>
      <c r="CLL641" s="128"/>
      <c r="CLM641" s="128"/>
      <c r="CLN641" s="128"/>
      <c r="CLO641" s="128"/>
      <c r="CLP641" s="128"/>
      <c r="CLQ641" s="128"/>
      <c r="CLR641" s="128"/>
      <c r="CLS641" s="128"/>
      <c r="CLT641" s="128"/>
      <c r="CLU641" s="128"/>
      <c r="CLV641" s="128"/>
      <c r="CLW641" s="128"/>
      <c r="CLX641" s="128"/>
      <c r="CLY641" s="128"/>
      <c r="CLZ641" s="128"/>
      <c r="CMA641" s="128"/>
      <c r="CMB641" s="128"/>
      <c r="CMC641" s="128"/>
      <c r="CMD641" s="128"/>
      <c r="CME641" s="128"/>
      <c r="CMF641" s="128"/>
      <c r="CMG641" s="128"/>
      <c r="CMH641" s="128"/>
      <c r="CMI641" s="128"/>
      <c r="CMJ641" s="128"/>
      <c r="CMK641" s="128"/>
      <c r="CML641" s="128"/>
      <c r="CMM641" s="128"/>
      <c r="CMN641" s="128"/>
      <c r="CMO641" s="128"/>
      <c r="CMP641" s="128"/>
      <c r="CMQ641" s="128"/>
      <c r="CMR641" s="128"/>
      <c r="CMS641" s="128"/>
      <c r="CMT641" s="128"/>
      <c r="CMU641" s="128"/>
      <c r="CMV641" s="128"/>
      <c r="CMW641" s="128"/>
      <c r="CMX641" s="128"/>
      <c r="CMY641" s="128"/>
      <c r="CMZ641" s="128"/>
      <c r="CNA641" s="128"/>
      <c r="CNB641" s="128"/>
      <c r="CNC641" s="128"/>
      <c r="CND641" s="128"/>
      <c r="CNE641" s="128"/>
      <c r="CNF641" s="128"/>
      <c r="CNG641" s="128"/>
      <c r="CNH641" s="128"/>
      <c r="CNI641" s="128"/>
      <c r="CNJ641" s="128"/>
      <c r="CNK641" s="128"/>
      <c r="CNL641" s="128"/>
      <c r="CNM641" s="128"/>
      <c r="CNN641" s="128"/>
      <c r="CNO641" s="128"/>
      <c r="CNP641" s="128"/>
      <c r="CNQ641" s="128"/>
      <c r="CNR641" s="128"/>
      <c r="CNS641" s="128"/>
      <c r="CNT641" s="128"/>
      <c r="CNU641" s="128"/>
      <c r="CNV641" s="128"/>
      <c r="CNW641" s="128"/>
      <c r="CNX641" s="128"/>
      <c r="CNY641" s="128"/>
      <c r="CNZ641" s="128"/>
      <c r="COA641" s="128"/>
      <c r="COB641" s="128"/>
      <c r="COC641" s="128"/>
      <c r="COD641" s="128"/>
      <c r="COE641" s="128"/>
      <c r="COF641" s="128"/>
      <c r="COG641" s="128"/>
      <c r="COH641" s="128"/>
      <c r="COI641" s="128"/>
      <c r="COJ641" s="128"/>
      <c r="COK641" s="128"/>
      <c r="COL641" s="128"/>
      <c r="COM641" s="128"/>
      <c r="CON641" s="128"/>
      <c r="COO641" s="128"/>
      <c r="COP641" s="128"/>
      <c r="COQ641" s="128"/>
      <c r="COR641" s="128"/>
      <c r="COS641" s="128"/>
      <c r="COT641" s="128"/>
      <c r="COU641" s="128"/>
      <c r="COV641" s="128"/>
      <c r="COW641" s="128"/>
      <c r="COX641" s="128"/>
      <c r="COY641" s="128"/>
      <c r="COZ641" s="128"/>
      <c r="CPA641" s="128"/>
      <c r="CPB641" s="128"/>
      <c r="CPC641" s="128"/>
      <c r="CPD641" s="128"/>
      <c r="CPE641" s="128"/>
      <c r="CPF641" s="128"/>
      <c r="CPG641" s="128"/>
      <c r="CPH641" s="128"/>
      <c r="CPI641" s="128"/>
      <c r="CPJ641" s="128"/>
      <c r="CPK641" s="128"/>
      <c r="CPL641" s="128"/>
      <c r="CPM641" s="128"/>
      <c r="CPN641" s="128"/>
      <c r="CPO641" s="128"/>
      <c r="CPP641" s="128"/>
      <c r="CPQ641" s="128"/>
      <c r="CPR641" s="128"/>
      <c r="CPS641" s="128"/>
      <c r="CPT641" s="128"/>
      <c r="CPU641" s="128"/>
      <c r="CPV641" s="128"/>
      <c r="CPW641" s="128"/>
      <c r="CPX641" s="128"/>
      <c r="CPY641" s="128"/>
      <c r="CPZ641" s="128"/>
      <c r="CQA641" s="128"/>
      <c r="CQB641" s="128"/>
      <c r="CQC641" s="128"/>
      <c r="CQD641" s="128"/>
      <c r="CQE641" s="128"/>
      <c r="CQF641" s="128"/>
      <c r="CQG641" s="128"/>
      <c r="CQH641" s="128"/>
      <c r="CQI641" s="128"/>
      <c r="CQJ641" s="128"/>
      <c r="CQK641" s="128"/>
      <c r="CQL641" s="128"/>
      <c r="CQM641" s="128"/>
      <c r="CQN641" s="128"/>
      <c r="CQO641" s="128"/>
      <c r="CQP641" s="128"/>
      <c r="CQQ641" s="128"/>
      <c r="CQR641" s="128"/>
      <c r="CQS641" s="128"/>
      <c r="CQT641" s="128"/>
      <c r="CQU641" s="128"/>
      <c r="CQV641" s="128"/>
      <c r="CQW641" s="128"/>
      <c r="CQX641" s="128"/>
      <c r="CQY641" s="128"/>
      <c r="CQZ641" s="128"/>
      <c r="CRA641" s="128"/>
      <c r="CRB641" s="128"/>
      <c r="CRC641" s="128"/>
      <c r="CRD641" s="128"/>
      <c r="CRE641" s="128"/>
      <c r="CRF641" s="128"/>
      <c r="CRG641" s="128"/>
      <c r="CRH641" s="128"/>
      <c r="CRI641" s="128"/>
      <c r="CRJ641" s="128"/>
      <c r="CRK641" s="128"/>
      <c r="CRL641" s="128"/>
      <c r="CRM641" s="128"/>
      <c r="CRN641" s="128"/>
      <c r="CRO641" s="128"/>
      <c r="CRP641" s="128"/>
      <c r="CRQ641" s="128"/>
      <c r="CRR641" s="128"/>
      <c r="CRS641" s="128"/>
      <c r="CRT641" s="128"/>
      <c r="CRU641" s="128"/>
      <c r="CRV641" s="128"/>
      <c r="CRW641" s="128"/>
      <c r="CRX641" s="128"/>
      <c r="CRY641" s="128"/>
      <c r="CRZ641" s="128"/>
      <c r="CSA641" s="128"/>
      <c r="CSB641" s="128"/>
      <c r="CSC641" s="128"/>
      <c r="CSD641" s="128"/>
      <c r="CSE641" s="128"/>
      <c r="CSF641" s="128"/>
      <c r="CSG641" s="128"/>
      <c r="CSH641" s="128"/>
      <c r="CSI641" s="128"/>
      <c r="CSJ641" s="128"/>
      <c r="CSK641" s="128"/>
      <c r="CSL641" s="128"/>
      <c r="CSM641" s="128"/>
      <c r="CSN641" s="128"/>
      <c r="CSO641" s="128"/>
      <c r="CSP641" s="128"/>
      <c r="CSQ641" s="128"/>
      <c r="CSR641" s="128"/>
      <c r="CSS641" s="128"/>
      <c r="CST641" s="128"/>
      <c r="CSU641" s="128"/>
      <c r="CSV641" s="128"/>
      <c r="CSW641" s="128"/>
      <c r="CSX641" s="128"/>
      <c r="CSY641" s="128"/>
      <c r="CSZ641" s="128"/>
      <c r="CTA641" s="128"/>
      <c r="CTB641" s="128"/>
      <c r="CTC641" s="128"/>
      <c r="CTD641" s="128"/>
      <c r="CTE641" s="128"/>
      <c r="CTF641" s="128"/>
      <c r="CTG641" s="128"/>
      <c r="CTH641" s="128"/>
      <c r="CTI641" s="128"/>
      <c r="CTJ641" s="128"/>
      <c r="CTK641" s="128"/>
      <c r="CTL641" s="128"/>
      <c r="CTM641" s="128"/>
      <c r="CTN641" s="128"/>
      <c r="CTO641" s="128"/>
      <c r="CTP641" s="128"/>
      <c r="CTQ641" s="128"/>
      <c r="CTR641" s="128"/>
      <c r="CTS641" s="128"/>
      <c r="CTT641" s="128"/>
      <c r="CTU641" s="128"/>
      <c r="CTV641" s="128"/>
      <c r="CTW641" s="128"/>
      <c r="CTX641" s="128"/>
      <c r="CTY641" s="128"/>
      <c r="CTZ641" s="128"/>
      <c r="CUA641" s="128"/>
      <c r="CUB641" s="128"/>
      <c r="CUC641" s="128"/>
      <c r="CUD641" s="128"/>
      <c r="CUE641" s="128"/>
      <c r="CUF641" s="128"/>
      <c r="CUG641" s="128"/>
      <c r="CUH641" s="128"/>
      <c r="CUI641" s="128"/>
      <c r="CUJ641" s="128"/>
      <c r="CUK641" s="128"/>
      <c r="CUL641" s="128"/>
      <c r="CUM641" s="128"/>
      <c r="CUN641" s="128"/>
      <c r="CUO641" s="128"/>
      <c r="CUP641" s="128"/>
      <c r="CUQ641" s="128"/>
      <c r="CUR641" s="128"/>
      <c r="CUS641" s="128"/>
      <c r="CUT641" s="128"/>
      <c r="CUU641" s="128"/>
      <c r="CUV641" s="128"/>
      <c r="CUW641" s="128"/>
      <c r="CUX641" s="128"/>
      <c r="CUY641" s="128"/>
      <c r="CUZ641" s="128"/>
      <c r="CVA641" s="128"/>
      <c r="CVB641" s="128"/>
      <c r="CVC641" s="128"/>
      <c r="CVD641" s="128"/>
      <c r="CVE641" s="128"/>
      <c r="CVF641" s="128"/>
      <c r="CVG641" s="128"/>
      <c r="CVH641" s="128"/>
      <c r="CVI641" s="128"/>
      <c r="CVJ641" s="128"/>
      <c r="CVK641" s="128"/>
      <c r="CVL641" s="128"/>
      <c r="CVM641" s="128"/>
      <c r="CVN641" s="128"/>
      <c r="CVO641" s="128"/>
      <c r="CVP641" s="128"/>
      <c r="CVQ641" s="128"/>
      <c r="CVR641" s="128"/>
      <c r="CVS641" s="128"/>
      <c r="CVT641" s="128"/>
      <c r="CVU641" s="128"/>
      <c r="CVV641" s="128"/>
      <c r="CVW641" s="128"/>
      <c r="CVX641" s="128"/>
      <c r="CVY641" s="128"/>
      <c r="CVZ641" s="128"/>
      <c r="CWA641" s="128"/>
      <c r="CWB641" s="128"/>
      <c r="CWC641" s="128"/>
      <c r="CWD641" s="128"/>
      <c r="CWE641" s="128"/>
      <c r="CWF641" s="128"/>
      <c r="CWG641" s="128"/>
      <c r="CWH641" s="128"/>
      <c r="CWI641" s="128"/>
      <c r="CWJ641" s="128"/>
      <c r="CWK641" s="128"/>
      <c r="CWL641" s="128"/>
      <c r="CWM641" s="128"/>
      <c r="CWN641" s="128"/>
      <c r="CWO641" s="128"/>
      <c r="CWP641" s="128"/>
      <c r="CWQ641" s="128"/>
      <c r="CWR641" s="128"/>
      <c r="CWS641" s="128"/>
      <c r="CWT641" s="128"/>
      <c r="CWU641" s="128"/>
      <c r="CWV641" s="128"/>
      <c r="CWW641" s="128"/>
      <c r="CWX641" s="128"/>
      <c r="CWY641" s="128"/>
      <c r="CWZ641" s="128"/>
      <c r="CXA641" s="128"/>
      <c r="CXB641" s="128"/>
      <c r="CXC641" s="128"/>
      <c r="CXD641" s="128"/>
      <c r="CXE641" s="128"/>
      <c r="CXF641" s="128"/>
      <c r="CXG641" s="128"/>
      <c r="CXH641" s="128"/>
      <c r="CXI641" s="128"/>
      <c r="CXJ641" s="128"/>
      <c r="CXK641" s="128"/>
      <c r="CXL641" s="128"/>
      <c r="CXM641" s="128"/>
      <c r="CXN641" s="128"/>
      <c r="CXO641" s="128"/>
      <c r="CXP641" s="128"/>
      <c r="CXQ641" s="128"/>
      <c r="CXR641" s="128"/>
      <c r="CXS641" s="128"/>
      <c r="CXT641" s="128"/>
      <c r="CXU641" s="128"/>
      <c r="CXV641" s="128"/>
      <c r="CXW641" s="128"/>
      <c r="CXX641" s="128"/>
      <c r="CXY641" s="128"/>
      <c r="CXZ641" s="128"/>
      <c r="CYA641" s="128"/>
      <c r="CYB641" s="128"/>
      <c r="CYC641" s="128"/>
      <c r="CYD641" s="128"/>
      <c r="CYE641" s="128"/>
      <c r="CYF641" s="128"/>
      <c r="CYG641" s="128"/>
      <c r="CYH641" s="128"/>
      <c r="CYI641" s="128"/>
      <c r="CYJ641" s="128"/>
      <c r="CYK641" s="128"/>
      <c r="CYL641" s="128"/>
      <c r="CYM641" s="128"/>
      <c r="CYN641" s="128"/>
      <c r="CYO641" s="128"/>
      <c r="CYP641" s="128"/>
      <c r="CYQ641" s="128"/>
      <c r="CYR641" s="128"/>
      <c r="CYS641" s="128"/>
      <c r="CYT641" s="128"/>
      <c r="CYU641" s="128"/>
      <c r="CYV641" s="128"/>
      <c r="CYW641" s="128"/>
      <c r="CYX641" s="128"/>
      <c r="CYY641" s="128"/>
      <c r="CYZ641" s="128"/>
      <c r="CZA641" s="128"/>
      <c r="CZB641" s="128"/>
      <c r="CZC641" s="128"/>
      <c r="CZD641" s="128"/>
      <c r="CZE641" s="128"/>
      <c r="CZF641" s="128"/>
      <c r="CZG641" s="128"/>
      <c r="CZH641" s="128"/>
      <c r="CZI641" s="128"/>
      <c r="CZJ641" s="128"/>
      <c r="CZK641" s="128"/>
      <c r="CZL641" s="128"/>
      <c r="CZM641" s="128"/>
      <c r="CZN641" s="128"/>
      <c r="CZO641" s="128"/>
      <c r="CZP641" s="128"/>
      <c r="CZQ641" s="128"/>
      <c r="CZR641" s="128"/>
      <c r="CZS641" s="128"/>
      <c r="CZT641" s="128"/>
      <c r="CZU641" s="128"/>
      <c r="CZV641" s="128"/>
      <c r="CZW641" s="128"/>
      <c r="CZX641" s="128"/>
      <c r="CZY641" s="128"/>
      <c r="CZZ641" s="128"/>
      <c r="DAA641" s="128"/>
      <c r="DAB641" s="128"/>
      <c r="DAC641" s="128"/>
      <c r="DAD641" s="128"/>
      <c r="DAE641" s="128"/>
      <c r="DAF641" s="128"/>
      <c r="DAG641" s="128"/>
      <c r="DAH641" s="128"/>
      <c r="DAI641" s="128"/>
      <c r="DAJ641" s="128"/>
      <c r="DAK641" s="128"/>
      <c r="DAL641" s="128"/>
      <c r="DAM641" s="128"/>
      <c r="DAN641" s="128"/>
      <c r="DAO641" s="128"/>
      <c r="DAP641" s="128"/>
      <c r="DAQ641" s="128"/>
      <c r="DAR641" s="128"/>
      <c r="DAS641" s="128"/>
      <c r="DAT641" s="128"/>
      <c r="DAU641" s="128"/>
      <c r="DAV641" s="128"/>
      <c r="DAW641" s="128"/>
      <c r="DAX641" s="128"/>
      <c r="DAY641" s="128"/>
      <c r="DAZ641" s="128"/>
      <c r="DBA641" s="128"/>
      <c r="DBB641" s="128"/>
      <c r="DBC641" s="128"/>
      <c r="DBD641" s="128"/>
      <c r="DBE641" s="128"/>
      <c r="DBF641" s="128"/>
      <c r="DBG641" s="128"/>
      <c r="DBH641" s="128"/>
      <c r="DBI641" s="128"/>
      <c r="DBJ641" s="128"/>
      <c r="DBK641" s="128"/>
      <c r="DBL641" s="128"/>
      <c r="DBM641" s="128"/>
      <c r="DBN641" s="128"/>
      <c r="DBO641" s="128"/>
      <c r="DBP641" s="128"/>
      <c r="DBQ641" s="128"/>
      <c r="DBR641" s="128"/>
      <c r="DBS641" s="128"/>
      <c r="DBT641" s="128"/>
      <c r="DBU641" s="128"/>
      <c r="DBV641" s="128"/>
      <c r="DBW641" s="128"/>
      <c r="DBX641" s="128"/>
      <c r="DBY641" s="128"/>
      <c r="DBZ641" s="128"/>
      <c r="DCA641" s="128"/>
      <c r="DCB641" s="128"/>
      <c r="DCC641" s="128"/>
      <c r="DCD641" s="128"/>
      <c r="DCE641" s="128"/>
      <c r="DCF641" s="128"/>
      <c r="DCG641" s="128"/>
      <c r="DCH641" s="128"/>
      <c r="DCI641" s="128"/>
      <c r="DCJ641" s="128"/>
      <c r="DCK641" s="128"/>
      <c r="DCL641" s="128"/>
      <c r="DCM641" s="128"/>
      <c r="DCN641" s="128"/>
      <c r="DCO641" s="128"/>
      <c r="DCP641" s="128"/>
      <c r="DCQ641" s="128"/>
      <c r="DCR641" s="128"/>
      <c r="DCS641" s="128"/>
      <c r="DCT641" s="128"/>
      <c r="DCU641" s="128"/>
      <c r="DCV641" s="128"/>
      <c r="DCW641" s="128"/>
      <c r="DCX641" s="128"/>
      <c r="DCY641" s="128"/>
      <c r="DCZ641" s="128"/>
      <c r="DDA641" s="128"/>
      <c r="DDB641" s="128"/>
      <c r="DDC641" s="128"/>
      <c r="DDD641" s="128"/>
      <c r="DDE641" s="128"/>
      <c r="DDF641" s="128"/>
      <c r="DDG641" s="128"/>
      <c r="DDH641" s="128"/>
      <c r="DDI641" s="128"/>
      <c r="DDJ641" s="128"/>
      <c r="DDK641" s="128"/>
      <c r="DDL641" s="128"/>
      <c r="DDM641" s="128"/>
      <c r="DDN641" s="128"/>
      <c r="DDO641" s="128"/>
      <c r="DDP641" s="128"/>
      <c r="DDQ641" s="128"/>
      <c r="DDR641" s="128"/>
      <c r="DDS641" s="128"/>
      <c r="DDT641" s="128"/>
      <c r="DDU641" s="128"/>
      <c r="DDV641" s="128"/>
      <c r="DDW641" s="128"/>
      <c r="DDX641" s="128"/>
      <c r="DDY641" s="128"/>
      <c r="DDZ641" s="128"/>
      <c r="DEA641" s="128"/>
      <c r="DEB641" s="128"/>
      <c r="DEC641" s="128"/>
      <c r="DED641" s="128"/>
      <c r="DEE641" s="128"/>
      <c r="DEF641" s="128"/>
      <c r="DEG641" s="128"/>
      <c r="DEH641" s="128"/>
      <c r="DEI641" s="128"/>
      <c r="DEJ641" s="128"/>
      <c r="DEK641" s="128"/>
      <c r="DEL641" s="128"/>
      <c r="DEM641" s="128"/>
      <c r="DEN641" s="128"/>
      <c r="DEO641" s="128"/>
      <c r="DEP641" s="128"/>
      <c r="DEQ641" s="128"/>
      <c r="DER641" s="128"/>
      <c r="DES641" s="128"/>
      <c r="DET641" s="128"/>
      <c r="DEU641" s="128"/>
      <c r="DEV641" s="128"/>
      <c r="DEW641" s="128"/>
      <c r="DEX641" s="128"/>
      <c r="DEY641" s="128"/>
      <c r="DEZ641" s="128"/>
      <c r="DFA641" s="128"/>
      <c r="DFB641" s="128"/>
      <c r="DFC641" s="128"/>
      <c r="DFD641" s="128"/>
      <c r="DFE641" s="128"/>
      <c r="DFF641" s="128"/>
      <c r="DFG641" s="128"/>
      <c r="DFH641" s="128"/>
      <c r="DFI641" s="128"/>
      <c r="DFJ641" s="128"/>
      <c r="DFK641" s="128"/>
      <c r="DFL641" s="128"/>
      <c r="DFM641" s="128"/>
      <c r="DFN641" s="128"/>
      <c r="DFO641" s="128"/>
      <c r="DFP641" s="128"/>
      <c r="DFQ641" s="128"/>
      <c r="DFR641" s="128"/>
      <c r="DFS641" s="128"/>
      <c r="DFT641" s="128"/>
      <c r="DFU641" s="128"/>
      <c r="DFV641" s="128"/>
      <c r="DFW641" s="128"/>
      <c r="DFX641" s="128"/>
      <c r="DFY641" s="128"/>
      <c r="DFZ641" s="128"/>
      <c r="DGA641" s="128"/>
      <c r="DGB641" s="128"/>
      <c r="DGC641" s="128"/>
      <c r="DGD641" s="128"/>
      <c r="DGE641" s="128"/>
      <c r="DGF641" s="128"/>
      <c r="DGG641" s="128"/>
      <c r="DGH641" s="128"/>
      <c r="DGI641" s="128"/>
      <c r="DGJ641" s="128"/>
      <c r="DGK641" s="128"/>
      <c r="DGL641" s="128"/>
      <c r="DGM641" s="128"/>
      <c r="DGN641" s="128"/>
      <c r="DGO641" s="128"/>
      <c r="DGP641" s="128"/>
      <c r="DGQ641" s="128"/>
      <c r="DGR641" s="128"/>
      <c r="DGS641" s="128"/>
      <c r="DGT641" s="128"/>
      <c r="DGU641" s="128"/>
      <c r="DGV641" s="128"/>
      <c r="DGW641" s="128"/>
      <c r="DGX641" s="128"/>
      <c r="DGY641" s="128"/>
      <c r="DGZ641" s="128"/>
      <c r="DHA641" s="128"/>
      <c r="DHB641" s="128"/>
      <c r="DHC641" s="128"/>
      <c r="DHD641" s="128"/>
      <c r="DHE641" s="128"/>
      <c r="DHF641" s="128"/>
      <c r="DHG641" s="128"/>
      <c r="DHH641" s="128"/>
      <c r="DHI641" s="128"/>
      <c r="DHJ641" s="128"/>
      <c r="DHK641" s="128"/>
      <c r="DHL641" s="128"/>
      <c r="DHM641" s="128"/>
      <c r="DHN641" s="128"/>
      <c r="DHO641" s="128"/>
      <c r="DHP641" s="128"/>
      <c r="DHQ641" s="128"/>
      <c r="DHR641" s="128"/>
      <c r="DHS641" s="128"/>
      <c r="DHT641" s="128"/>
      <c r="DHU641" s="128"/>
      <c r="DHV641" s="128"/>
      <c r="DHW641" s="128"/>
      <c r="DHX641" s="128"/>
      <c r="DHY641" s="128"/>
      <c r="DHZ641" s="128"/>
      <c r="DIA641" s="128"/>
      <c r="DIB641" s="128"/>
      <c r="DIC641" s="128"/>
      <c r="DID641" s="128"/>
      <c r="DIE641" s="128"/>
      <c r="DIF641" s="128"/>
      <c r="DIG641" s="128"/>
      <c r="DIH641" s="128"/>
      <c r="DII641" s="128"/>
      <c r="DIJ641" s="128"/>
      <c r="DIK641" s="128"/>
      <c r="DIL641" s="128"/>
      <c r="DIM641" s="128"/>
      <c r="DIN641" s="128"/>
      <c r="DIO641" s="128"/>
      <c r="DIP641" s="128"/>
      <c r="DIQ641" s="128"/>
      <c r="DIR641" s="128"/>
      <c r="DIS641" s="128"/>
      <c r="DIT641" s="128"/>
      <c r="DIU641" s="128"/>
      <c r="DIV641" s="128"/>
      <c r="DIW641" s="128"/>
      <c r="DIX641" s="128"/>
      <c r="DIY641" s="128"/>
      <c r="DIZ641" s="128"/>
      <c r="DJA641" s="128"/>
      <c r="DJB641" s="128"/>
      <c r="DJC641" s="128"/>
      <c r="DJD641" s="128"/>
      <c r="DJE641" s="128"/>
      <c r="DJF641" s="128"/>
      <c r="DJG641" s="128"/>
      <c r="DJH641" s="128"/>
      <c r="DJI641" s="128"/>
      <c r="DJJ641" s="128"/>
      <c r="DJK641" s="128"/>
      <c r="DJL641" s="128"/>
      <c r="DJM641" s="128"/>
      <c r="DJN641" s="128"/>
      <c r="DJO641" s="128"/>
      <c r="DJP641" s="128"/>
      <c r="DJQ641" s="128"/>
      <c r="DJR641" s="128"/>
      <c r="DJS641" s="128"/>
      <c r="DJT641" s="128"/>
      <c r="DJU641" s="128"/>
      <c r="DJV641" s="128"/>
      <c r="DJW641" s="128"/>
      <c r="DJX641" s="128"/>
      <c r="DJY641" s="128"/>
      <c r="DJZ641" s="128"/>
      <c r="DKA641" s="128"/>
      <c r="DKB641" s="128"/>
      <c r="DKC641" s="128"/>
      <c r="DKD641" s="128"/>
      <c r="DKE641" s="128"/>
      <c r="DKF641" s="128"/>
      <c r="DKG641" s="128"/>
      <c r="DKH641" s="128"/>
      <c r="DKI641" s="128"/>
      <c r="DKJ641" s="128"/>
      <c r="DKK641" s="128"/>
      <c r="DKL641" s="128"/>
      <c r="DKM641" s="128"/>
      <c r="DKN641" s="128"/>
      <c r="DKO641" s="128"/>
      <c r="DKP641" s="128"/>
      <c r="DKQ641" s="128"/>
      <c r="DKR641" s="128"/>
      <c r="DKS641" s="128"/>
      <c r="DKT641" s="128"/>
      <c r="DKU641" s="128"/>
      <c r="DKV641" s="128"/>
      <c r="DKW641" s="128"/>
      <c r="DKX641" s="128"/>
      <c r="DKY641" s="128"/>
      <c r="DKZ641" s="128"/>
      <c r="DLA641" s="128"/>
      <c r="DLB641" s="128"/>
      <c r="DLC641" s="128"/>
      <c r="DLD641" s="128"/>
      <c r="DLE641" s="128"/>
      <c r="DLF641" s="128"/>
      <c r="DLG641" s="128"/>
      <c r="DLH641" s="128"/>
      <c r="DLI641" s="128"/>
      <c r="DLJ641" s="128"/>
      <c r="DLK641" s="128"/>
      <c r="DLL641" s="128"/>
      <c r="DLM641" s="128"/>
      <c r="DLN641" s="128"/>
      <c r="DLO641" s="128"/>
      <c r="DLP641" s="128"/>
      <c r="DLQ641" s="128"/>
      <c r="DLR641" s="128"/>
      <c r="DLS641" s="128"/>
      <c r="DLT641" s="128"/>
      <c r="DLU641" s="128"/>
      <c r="DLV641" s="128"/>
      <c r="DLW641" s="128"/>
      <c r="DLX641" s="128"/>
      <c r="DLY641" s="128"/>
      <c r="DLZ641" s="128"/>
      <c r="DMA641" s="128"/>
      <c r="DMB641" s="128"/>
      <c r="DMC641" s="128"/>
      <c r="DMD641" s="128"/>
      <c r="DME641" s="128"/>
      <c r="DMF641" s="128"/>
      <c r="DMG641" s="128"/>
      <c r="DMH641" s="128"/>
      <c r="DMI641" s="128"/>
      <c r="DMJ641" s="128"/>
      <c r="DMK641" s="128"/>
      <c r="DML641" s="128"/>
      <c r="DMM641" s="128"/>
      <c r="DMN641" s="128"/>
      <c r="DMO641" s="128"/>
      <c r="DMP641" s="128"/>
      <c r="DMQ641" s="128"/>
      <c r="DMR641" s="128"/>
      <c r="DMS641" s="128"/>
      <c r="DMT641" s="128"/>
      <c r="DMU641" s="128"/>
      <c r="DMV641" s="128"/>
      <c r="DMW641" s="128"/>
      <c r="DMX641" s="128"/>
      <c r="DMY641" s="128"/>
      <c r="DMZ641" s="128"/>
      <c r="DNA641" s="128"/>
      <c r="DNB641" s="128"/>
      <c r="DNC641" s="128"/>
      <c r="DND641" s="128"/>
      <c r="DNE641" s="128"/>
      <c r="DNF641" s="128"/>
      <c r="DNG641" s="128"/>
      <c r="DNH641" s="128"/>
      <c r="DNI641" s="128"/>
      <c r="DNJ641" s="128"/>
      <c r="DNK641" s="128"/>
      <c r="DNL641" s="128"/>
      <c r="DNM641" s="128"/>
      <c r="DNN641" s="128"/>
      <c r="DNO641" s="128"/>
      <c r="DNP641" s="128"/>
      <c r="DNQ641" s="128"/>
      <c r="DNR641" s="128"/>
      <c r="DNS641" s="128"/>
      <c r="DNT641" s="128"/>
      <c r="DNU641" s="128"/>
      <c r="DNV641" s="128"/>
      <c r="DNW641" s="128"/>
      <c r="DNX641" s="128"/>
      <c r="DNY641" s="128"/>
      <c r="DNZ641" s="128"/>
      <c r="DOA641" s="128"/>
      <c r="DOB641" s="128"/>
      <c r="DOC641" s="128"/>
      <c r="DOD641" s="128"/>
      <c r="DOE641" s="128"/>
      <c r="DOF641" s="128"/>
      <c r="DOG641" s="128"/>
      <c r="DOH641" s="128"/>
      <c r="DOI641" s="128"/>
      <c r="DOJ641" s="128"/>
      <c r="DOK641" s="128"/>
      <c r="DOL641" s="128"/>
      <c r="DOM641" s="128"/>
      <c r="DON641" s="128"/>
      <c r="DOO641" s="128"/>
      <c r="DOP641" s="128"/>
      <c r="DOQ641" s="128"/>
      <c r="DOR641" s="128"/>
      <c r="DOS641" s="128"/>
      <c r="DOT641" s="128"/>
      <c r="DOU641" s="128"/>
      <c r="DOV641" s="128"/>
      <c r="DOW641" s="128"/>
      <c r="DOX641" s="128"/>
      <c r="DOY641" s="128"/>
      <c r="DOZ641" s="128"/>
      <c r="DPA641" s="128"/>
      <c r="DPB641" s="128"/>
      <c r="DPC641" s="128"/>
      <c r="DPD641" s="128"/>
      <c r="DPE641" s="128"/>
      <c r="DPF641" s="128"/>
      <c r="DPG641" s="128"/>
      <c r="DPH641" s="128"/>
      <c r="DPI641" s="128"/>
      <c r="DPJ641" s="128"/>
      <c r="DPK641" s="128"/>
      <c r="DPL641" s="128"/>
      <c r="DPM641" s="128"/>
      <c r="DPN641" s="128"/>
      <c r="DPO641" s="128"/>
      <c r="DPP641" s="128"/>
      <c r="DPQ641" s="128"/>
      <c r="DPR641" s="128"/>
      <c r="DPS641" s="128"/>
      <c r="DPT641" s="128"/>
      <c r="DPU641" s="128"/>
      <c r="DPV641" s="128"/>
      <c r="DPW641" s="128"/>
      <c r="DPX641" s="128"/>
      <c r="DPY641" s="128"/>
      <c r="DPZ641" s="128"/>
      <c r="DQA641" s="128"/>
      <c r="DQB641" s="128"/>
      <c r="DQC641" s="128"/>
      <c r="DQD641" s="128"/>
      <c r="DQE641" s="128"/>
      <c r="DQF641" s="128"/>
      <c r="DQG641" s="128"/>
      <c r="DQH641" s="128"/>
      <c r="DQI641" s="128"/>
      <c r="DQJ641" s="128"/>
      <c r="DQK641" s="128"/>
      <c r="DQL641" s="128"/>
      <c r="DQM641" s="128"/>
      <c r="DQN641" s="128"/>
      <c r="DQO641" s="128"/>
      <c r="DQP641" s="128"/>
      <c r="DQQ641" s="128"/>
      <c r="DQR641" s="128"/>
      <c r="DQS641" s="128"/>
      <c r="DQT641" s="128"/>
      <c r="DQU641" s="128"/>
      <c r="DQV641" s="128"/>
      <c r="DQW641" s="128"/>
      <c r="DQX641" s="128"/>
      <c r="DQY641" s="128"/>
      <c r="DQZ641" s="128"/>
      <c r="DRA641" s="128"/>
      <c r="DRB641" s="128"/>
      <c r="DRC641" s="128"/>
      <c r="DRD641" s="128"/>
      <c r="DRE641" s="128"/>
      <c r="DRF641" s="128"/>
      <c r="DRG641" s="128"/>
      <c r="DRH641" s="128"/>
      <c r="DRI641" s="128"/>
      <c r="DRJ641" s="128"/>
      <c r="DRK641" s="128"/>
      <c r="DRL641" s="128"/>
      <c r="DRM641" s="128"/>
      <c r="DRN641" s="128"/>
      <c r="DRO641" s="128"/>
      <c r="DRP641" s="128"/>
      <c r="DRQ641" s="128"/>
      <c r="DRR641" s="128"/>
      <c r="DRS641" s="128"/>
      <c r="DRT641" s="128"/>
      <c r="DRU641" s="128"/>
      <c r="DRV641" s="128"/>
      <c r="DRW641" s="128"/>
      <c r="DRX641" s="128"/>
      <c r="DRY641" s="128"/>
      <c r="DRZ641" s="128"/>
      <c r="DSA641" s="128"/>
      <c r="DSB641" s="128"/>
      <c r="DSC641" s="128"/>
      <c r="DSD641" s="128"/>
      <c r="DSE641" s="128"/>
      <c r="DSF641" s="128"/>
      <c r="DSG641" s="128"/>
      <c r="DSH641" s="128"/>
      <c r="DSI641" s="128"/>
      <c r="DSJ641" s="128"/>
      <c r="DSK641" s="128"/>
      <c r="DSL641" s="128"/>
      <c r="DSM641" s="128"/>
      <c r="DSN641" s="128"/>
      <c r="DSO641" s="128"/>
      <c r="DSP641" s="128"/>
      <c r="DSQ641" s="128"/>
      <c r="DSR641" s="128"/>
      <c r="DSS641" s="128"/>
      <c r="DST641" s="128"/>
      <c r="DSU641" s="128"/>
      <c r="DSV641" s="128"/>
      <c r="DSW641" s="128"/>
      <c r="DSX641" s="128"/>
      <c r="DSY641" s="128"/>
      <c r="DSZ641" s="128"/>
      <c r="DTA641" s="128"/>
      <c r="DTB641" s="128"/>
      <c r="DTC641" s="128"/>
      <c r="DTD641" s="128"/>
      <c r="DTE641" s="128"/>
      <c r="DTF641" s="128"/>
      <c r="DTG641" s="128"/>
      <c r="DTH641" s="128"/>
      <c r="DTI641" s="128"/>
      <c r="DTJ641" s="128"/>
      <c r="DTK641" s="128"/>
      <c r="DTL641" s="128"/>
      <c r="DTM641" s="128"/>
      <c r="DTN641" s="128"/>
      <c r="DTO641" s="128"/>
      <c r="DTP641" s="128"/>
      <c r="DTQ641" s="128"/>
      <c r="DTR641" s="128"/>
      <c r="DTS641" s="128"/>
      <c r="DTT641" s="128"/>
      <c r="DTU641" s="128"/>
      <c r="DTV641" s="128"/>
      <c r="DTW641" s="128"/>
      <c r="DTX641" s="128"/>
      <c r="DTY641" s="128"/>
      <c r="DTZ641" s="128"/>
      <c r="DUA641" s="128"/>
      <c r="DUB641" s="128"/>
      <c r="DUC641" s="128"/>
      <c r="DUD641" s="128"/>
      <c r="DUE641" s="128"/>
      <c r="DUF641" s="128"/>
      <c r="DUG641" s="128"/>
      <c r="DUH641" s="128"/>
      <c r="DUI641" s="128"/>
      <c r="DUJ641" s="128"/>
      <c r="DUK641" s="128"/>
      <c r="DUL641" s="128"/>
      <c r="DUM641" s="128"/>
      <c r="DUN641" s="128"/>
      <c r="DUO641" s="128"/>
      <c r="DUP641" s="128"/>
      <c r="DUQ641" s="128"/>
      <c r="DUR641" s="128"/>
      <c r="DUS641" s="128"/>
      <c r="DUT641" s="128"/>
      <c r="DUU641" s="128"/>
      <c r="DUV641" s="128"/>
      <c r="DUW641" s="128"/>
      <c r="DUX641" s="128"/>
      <c r="DUY641" s="128"/>
      <c r="DUZ641" s="128"/>
      <c r="DVA641" s="128"/>
      <c r="DVB641" s="128"/>
      <c r="DVC641" s="128"/>
      <c r="DVD641" s="128"/>
      <c r="DVE641" s="128"/>
      <c r="DVF641" s="128"/>
      <c r="DVG641" s="128"/>
      <c r="DVH641" s="128"/>
      <c r="DVI641" s="128"/>
      <c r="DVJ641" s="128"/>
      <c r="DVK641" s="128"/>
      <c r="DVL641" s="128"/>
      <c r="DVM641" s="128"/>
      <c r="DVN641" s="128"/>
      <c r="DVO641" s="128"/>
      <c r="DVP641" s="128"/>
      <c r="DVQ641" s="128"/>
      <c r="DVR641" s="128"/>
      <c r="DVS641" s="128"/>
      <c r="DVT641" s="128"/>
      <c r="DVU641" s="128"/>
      <c r="DVV641" s="128"/>
      <c r="DVW641" s="128"/>
      <c r="DVX641" s="128"/>
      <c r="DVY641" s="128"/>
      <c r="DVZ641" s="128"/>
      <c r="DWA641" s="128"/>
      <c r="DWB641" s="128"/>
      <c r="DWC641" s="128"/>
      <c r="DWD641" s="128"/>
      <c r="DWE641" s="128"/>
      <c r="DWF641" s="128"/>
      <c r="DWG641" s="128"/>
      <c r="DWH641" s="128"/>
      <c r="DWI641" s="128"/>
      <c r="DWJ641" s="128"/>
      <c r="DWK641" s="128"/>
      <c r="DWL641" s="128"/>
      <c r="DWM641" s="128"/>
      <c r="DWN641" s="128"/>
      <c r="DWO641" s="128"/>
      <c r="DWP641" s="128"/>
      <c r="DWQ641" s="128"/>
      <c r="DWR641" s="128"/>
      <c r="DWS641" s="128"/>
      <c r="DWT641" s="128"/>
      <c r="DWU641" s="128"/>
      <c r="DWV641" s="128"/>
      <c r="DWW641" s="128"/>
      <c r="DWX641" s="128"/>
      <c r="DWY641" s="128"/>
      <c r="DWZ641" s="128"/>
      <c r="DXA641" s="128"/>
      <c r="DXB641" s="128"/>
      <c r="DXC641" s="128"/>
      <c r="DXD641" s="128"/>
      <c r="DXE641" s="128"/>
      <c r="DXF641" s="128"/>
      <c r="DXG641" s="128"/>
      <c r="DXH641" s="128"/>
      <c r="DXI641" s="128"/>
      <c r="DXJ641" s="128"/>
      <c r="DXK641" s="128"/>
      <c r="DXL641" s="128"/>
      <c r="DXM641" s="128"/>
      <c r="DXN641" s="128"/>
      <c r="DXO641" s="128"/>
      <c r="DXP641" s="128"/>
      <c r="DXQ641" s="128"/>
      <c r="DXR641" s="128"/>
      <c r="DXS641" s="128"/>
      <c r="DXT641" s="128"/>
      <c r="DXU641" s="128"/>
      <c r="DXV641" s="128"/>
      <c r="DXW641" s="128"/>
      <c r="DXX641" s="128"/>
      <c r="DXY641" s="128"/>
      <c r="DXZ641" s="128"/>
      <c r="DYA641" s="128"/>
      <c r="DYB641" s="128"/>
      <c r="DYC641" s="128"/>
      <c r="DYD641" s="128"/>
      <c r="DYE641" s="128"/>
      <c r="DYF641" s="128"/>
      <c r="DYG641" s="128"/>
      <c r="DYH641" s="128"/>
      <c r="DYI641" s="128"/>
      <c r="DYJ641" s="128"/>
      <c r="DYK641" s="128"/>
      <c r="DYL641" s="128"/>
      <c r="DYM641" s="128"/>
      <c r="DYN641" s="128"/>
      <c r="DYO641" s="128"/>
      <c r="DYP641" s="128"/>
      <c r="DYQ641" s="128"/>
      <c r="DYR641" s="128"/>
      <c r="DYS641" s="128"/>
      <c r="DYT641" s="128"/>
      <c r="DYU641" s="128"/>
      <c r="DYV641" s="128"/>
      <c r="DYW641" s="128"/>
      <c r="DYX641" s="128"/>
      <c r="DYY641" s="128"/>
      <c r="DYZ641" s="128"/>
      <c r="DZA641" s="128"/>
      <c r="DZB641" s="128"/>
      <c r="DZC641" s="128"/>
      <c r="DZD641" s="128"/>
      <c r="DZE641" s="128"/>
      <c r="DZF641" s="128"/>
      <c r="DZG641" s="128"/>
      <c r="DZH641" s="128"/>
      <c r="DZI641" s="128"/>
      <c r="DZJ641" s="128"/>
      <c r="DZK641" s="128"/>
      <c r="DZL641" s="128"/>
      <c r="DZM641" s="128"/>
      <c r="DZN641" s="128"/>
      <c r="DZO641" s="128"/>
      <c r="DZP641" s="128"/>
      <c r="DZQ641" s="128"/>
      <c r="DZR641" s="128"/>
      <c r="DZS641" s="128"/>
      <c r="DZT641" s="128"/>
      <c r="DZU641" s="128"/>
      <c r="DZV641" s="128"/>
      <c r="DZW641" s="128"/>
      <c r="DZX641" s="128"/>
      <c r="DZY641" s="128"/>
      <c r="DZZ641" s="128"/>
      <c r="EAA641" s="128"/>
      <c r="EAB641" s="128"/>
      <c r="EAC641" s="128"/>
      <c r="EAD641" s="128"/>
      <c r="EAE641" s="128"/>
      <c r="EAF641" s="128"/>
      <c r="EAG641" s="128"/>
      <c r="EAH641" s="128"/>
      <c r="EAI641" s="128"/>
      <c r="EAJ641" s="128"/>
      <c r="EAK641" s="128"/>
      <c r="EAL641" s="128"/>
      <c r="EAM641" s="128"/>
      <c r="EAN641" s="128"/>
      <c r="EAO641" s="128"/>
      <c r="EAP641" s="128"/>
      <c r="EAQ641" s="128"/>
      <c r="EAR641" s="128"/>
      <c r="EAS641" s="128"/>
      <c r="EAT641" s="128"/>
      <c r="EAU641" s="128"/>
      <c r="EAV641" s="128"/>
      <c r="EAW641" s="128"/>
      <c r="EAX641" s="128"/>
      <c r="EAY641" s="128"/>
      <c r="EAZ641" s="128"/>
      <c r="EBA641" s="128"/>
      <c r="EBB641" s="128"/>
      <c r="EBC641" s="128"/>
      <c r="EBD641" s="128"/>
      <c r="EBE641" s="128"/>
      <c r="EBF641" s="128"/>
      <c r="EBG641" s="128"/>
      <c r="EBH641" s="128"/>
      <c r="EBI641" s="128"/>
      <c r="EBJ641" s="128"/>
      <c r="EBK641" s="128"/>
      <c r="EBL641" s="128"/>
      <c r="EBM641" s="128"/>
      <c r="EBN641" s="128"/>
      <c r="EBO641" s="128"/>
      <c r="EBP641" s="128"/>
      <c r="EBQ641" s="128"/>
      <c r="EBR641" s="128"/>
      <c r="EBS641" s="128"/>
      <c r="EBT641" s="128"/>
      <c r="EBU641" s="128"/>
      <c r="EBV641" s="128"/>
      <c r="EBW641" s="128"/>
      <c r="EBX641" s="128"/>
      <c r="EBY641" s="128"/>
      <c r="EBZ641" s="128"/>
      <c r="ECA641" s="128"/>
      <c r="ECB641" s="128"/>
      <c r="ECC641" s="128"/>
      <c r="ECD641" s="128"/>
      <c r="ECE641" s="128"/>
      <c r="ECF641" s="128"/>
      <c r="ECG641" s="128"/>
      <c r="ECH641" s="128"/>
      <c r="ECI641" s="128"/>
      <c r="ECJ641" s="128"/>
      <c r="ECK641" s="128"/>
      <c r="ECL641" s="128"/>
      <c r="ECM641" s="128"/>
      <c r="ECN641" s="128"/>
      <c r="ECO641" s="128"/>
      <c r="ECP641" s="128"/>
      <c r="ECQ641" s="128"/>
      <c r="ECR641" s="128"/>
      <c r="ECS641" s="128"/>
      <c r="ECT641" s="128"/>
      <c r="ECU641" s="128"/>
      <c r="ECV641" s="128"/>
      <c r="ECW641" s="128"/>
      <c r="ECX641" s="128"/>
      <c r="ECY641" s="128"/>
      <c r="ECZ641" s="128"/>
      <c r="EDA641" s="128"/>
      <c r="EDB641" s="128"/>
      <c r="EDC641" s="128"/>
      <c r="EDD641" s="128"/>
      <c r="EDE641" s="128"/>
      <c r="EDF641" s="128"/>
      <c r="EDG641" s="128"/>
      <c r="EDH641" s="128"/>
      <c r="EDI641" s="128"/>
      <c r="EDJ641" s="128"/>
      <c r="EDK641" s="128"/>
      <c r="EDL641" s="128"/>
      <c r="EDM641" s="128"/>
      <c r="EDN641" s="128"/>
      <c r="EDO641" s="128"/>
      <c r="EDP641" s="128"/>
      <c r="EDQ641" s="128"/>
      <c r="EDR641" s="128"/>
      <c r="EDS641" s="128"/>
      <c r="EDT641" s="128"/>
      <c r="EDU641" s="128"/>
      <c r="EDV641" s="128"/>
      <c r="EDW641" s="128"/>
      <c r="EDX641" s="128"/>
      <c r="EDY641" s="128"/>
      <c r="EDZ641" s="128"/>
      <c r="EEA641" s="128"/>
      <c r="EEB641" s="128"/>
      <c r="EEC641" s="128"/>
      <c r="EED641" s="128"/>
      <c r="EEE641" s="128"/>
      <c r="EEF641" s="128"/>
      <c r="EEG641" s="128"/>
      <c r="EEH641" s="128"/>
      <c r="EEI641" s="128"/>
      <c r="EEJ641" s="128"/>
      <c r="EEK641" s="128"/>
      <c r="EEL641" s="128"/>
      <c r="EEM641" s="128"/>
      <c r="EEN641" s="128"/>
      <c r="EEO641" s="128"/>
      <c r="EEP641" s="128"/>
      <c r="EEQ641" s="128"/>
      <c r="EER641" s="128"/>
      <c r="EES641" s="128"/>
      <c r="EET641" s="128"/>
      <c r="EEU641" s="128"/>
      <c r="EEV641" s="128"/>
      <c r="EEW641" s="128"/>
      <c r="EEX641" s="128"/>
      <c r="EEY641" s="128"/>
      <c r="EEZ641" s="128"/>
      <c r="EFA641" s="128"/>
      <c r="EFB641" s="128"/>
      <c r="EFC641" s="128"/>
      <c r="EFD641" s="128"/>
      <c r="EFE641" s="128"/>
      <c r="EFF641" s="128"/>
      <c r="EFG641" s="128"/>
      <c r="EFH641" s="128"/>
      <c r="EFI641" s="128"/>
      <c r="EFJ641" s="128"/>
      <c r="EFK641" s="128"/>
      <c r="EFL641" s="128"/>
      <c r="EFM641" s="128"/>
      <c r="EFN641" s="128"/>
      <c r="EFO641" s="128"/>
      <c r="EFP641" s="128"/>
      <c r="EFQ641" s="128"/>
      <c r="EFR641" s="128"/>
      <c r="EFS641" s="128"/>
      <c r="EFT641" s="128"/>
      <c r="EFU641" s="128"/>
      <c r="EFV641" s="128"/>
      <c r="EFW641" s="128"/>
      <c r="EFX641" s="128"/>
      <c r="EFY641" s="128"/>
      <c r="EFZ641" s="128"/>
      <c r="EGA641" s="128"/>
      <c r="EGB641" s="128"/>
      <c r="EGC641" s="128"/>
      <c r="EGD641" s="128"/>
      <c r="EGE641" s="128"/>
      <c r="EGF641" s="128"/>
      <c r="EGG641" s="128"/>
      <c r="EGH641" s="128"/>
      <c r="EGI641" s="128"/>
      <c r="EGJ641" s="128"/>
      <c r="EGK641" s="128"/>
      <c r="EGL641" s="128"/>
      <c r="EGM641" s="128"/>
      <c r="EGN641" s="128"/>
      <c r="EGO641" s="128"/>
      <c r="EGP641" s="128"/>
      <c r="EGQ641" s="128"/>
      <c r="EGR641" s="128"/>
      <c r="EGS641" s="128"/>
      <c r="EGT641" s="128"/>
      <c r="EGU641" s="128"/>
      <c r="EGV641" s="128"/>
      <c r="EGW641" s="128"/>
      <c r="EGX641" s="128"/>
      <c r="EGY641" s="128"/>
      <c r="EGZ641" s="128"/>
      <c r="EHA641" s="128"/>
      <c r="EHB641" s="128"/>
      <c r="EHC641" s="128"/>
      <c r="EHD641" s="128"/>
      <c r="EHE641" s="128"/>
      <c r="EHF641" s="128"/>
      <c r="EHG641" s="128"/>
      <c r="EHH641" s="128"/>
      <c r="EHI641" s="128"/>
      <c r="EHJ641" s="128"/>
      <c r="EHK641" s="128"/>
      <c r="EHL641" s="128"/>
      <c r="EHM641" s="128"/>
      <c r="EHN641" s="128"/>
      <c r="EHO641" s="128"/>
      <c r="EHP641" s="128"/>
      <c r="EHQ641" s="128"/>
      <c r="EHR641" s="128"/>
      <c r="EHS641" s="128"/>
      <c r="EHT641" s="128"/>
      <c r="EHU641" s="128"/>
      <c r="EHV641" s="128"/>
      <c r="EHW641" s="128"/>
      <c r="EHX641" s="128"/>
      <c r="EHY641" s="128"/>
      <c r="EHZ641" s="128"/>
      <c r="EIA641" s="128"/>
      <c r="EIB641" s="128"/>
      <c r="EIC641" s="128"/>
      <c r="EID641" s="128"/>
      <c r="EIE641" s="128"/>
      <c r="EIF641" s="128"/>
      <c r="EIG641" s="128"/>
      <c r="EIH641" s="128"/>
      <c r="EII641" s="128"/>
      <c r="EIJ641" s="128"/>
      <c r="EIK641" s="128"/>
      <c r="EIL641" s="128"/>
      <c r="EIM641" s="128"/>
      <c r="EIN641" s="128"/>
      <c r="EIO641" s="128"/>
      <c r="EIP641" s="128"/>
      <c r="EIQ641" s="128"/>
      <c r="EIR641" s="128"/>
      <c r="EIS641" s="128"/>
      <c r="EIT641" s="128"/>
      <c r="EIU641" s="128"/>
      <c r="EIV641" s="128"/>
      <c r="EIW641" s="128"/>
      <c r="EIX641" s="128"/>
      <c r="EIY641" s="128"/>
      <c r="EIZ641" s="128"/>
      <c r="EJA641" s="128"/>
      <c r="EJB641" s="128"/>
      <c r="EJC641" s="128"/>
      <c r="EJD641" s="128"/>
      <c r="EJE641" s="128"/>
      <c r="EJF641" s="128"/>
      <c r="EJG641" s="128"/>
      <c r="EJH641" s="128"/>
      <c r="EJI641" s="128"/>
      <c r="EJJ641" s="128"/>
      <c r="EJK641" s="128"/>
      <c r="EJL641" s="128"/>
      <c r="EJM641" s="128"/>
      <c r="EJN641" s="128"/>
      <c r="EJO641" s="128"/>
      <c r="EJP641" s="128"/>
      <c r="EJQ641" s="128"/>
      <c r="EJR641" s="128"/>
      <c r="EJS641" s="128"/>
      <c r="EJT641" s="128"/>
      <c r="EJU641" s="128"/>
      <c r="EJV641" s="128"/>
      <c r="EJW641" s="128"/>
      <c r="EJX641" s="128"/>
      <c r="EJY641" s="128"/>
      <c r="EJZ641" s="128"/>
      <c r="EKA641" s="128"/>
      <c r="EKB641" s="128"/>
      <c r="EKC641" s="128"/>
      <c r="EKD641" s="128"/>
      <c r="EKE641" s="128"/>
      <c r="EKF641" s="128"/>
      <c r="EKG641" s="128"/>
      <c r="EKH641" s="128"/>
      <c r="EKI641" s="128"/>
      <c r="EKJ641" s="128"/>
      <c r="EKK641" s="128"/>
      <c r="EKL641" s="128"/>
      <c r="EKM641" s="128"/>
      <c r="EKN641" s="128"/>
      <c r="EKO641" s="128"/>
      <c r="EKP641" s="128"/>
      <c r="EKQ641" s="128"/>
      <c r="EKR641" s="128"/>
      <c r="EKS641" s="128"/>
      <c r="EKT641" s="128"/>
      <c r="EKU641" s="128"/>
      <c r="EKV641" s="128"/>
      <c r="EKW641" s="128"/>
      <c r="EKX641" s="128"/>
      <c r="EKY641" s="128"/>
      <c r="EKZ641" s="128"/>
      <c r="ELA641" s="128"/>
      <c r="ELB641" s="128"/>
      <c r="ELC641" s="128"/>
      <c r="ELD641" s="128"/>
      <c r="ELE641" s="128"/>
      <c r="ELF641" s="128"/>
      <c r="ELG641" s="128"/>
      <c r="ELH641" s="128"/>
      <c r="ELI641" s="128"/>
      <c r="ELJ641" s="128"/>
      <c r="ELK641" s="128"/>
      <c r="ELL641" s="128"/>
      <c r="ELM641" s="128"/>
      <c r="ELN641" s="128"/>
      <c r="ELO641" s="128"/>
      <c r="ELP641" s="128"/>
      <c r="ELQ641" s="128"/>
      <c r="ELR641" s="128"/>
      <c r="ELS641" s="128"/>
      <c r="ELT641" s="128"/>
      <c r="ELU641" s="128"/>
      <c r="ELV641" s="128"/>
      <c r="ELW641" s="128"/>
      <c r="ELX641" s="128"/>
      <c r="ELY641" s="128"/>
      <c r="ELZ641" s="128"/>
      <c r="EMA641" s="128"/>
      <c r="EMB641" s="128"/>
      <c r="EMC641" s="128"/>
      <c r="EMD641" s="128"/>
      <c r="EME641" s="128"/>
      <c r="EMF641" s="128"/>
      <c r="EMG641" s="128"/>
      <c r="EMH641" s="128"/>
      <c r="EMI641" s="128"/>
      <c r="EMJ641" s="128"/>
      <c r="EMK641" s="128"/>
      <c r="EML641" s="128"/>
      <c r="EMM641" s="128"/>
      <c r="EMN641" s="128"/>
      <c r="EMO641" s="128"/>
      <c r="EMP641" s="128"/>
      <c r="EMQ641" s="128"/>
      <c r="EMR641" s="128"/>
      <c r="EMS641" s="128"/>
      <c r="EMT641" s="128"/>
      <c r="EMU641" s="128"/>
      <c r="EMV641" s="128"/>
      <c r="EMW641" s="128"/>
      <c r="EMX641" s="128"/>
      <c r="EMY641" s="128"/>
      <c r="EMZ641" s="128"/>
      <c r="ENA641" s="128"/>
      <c r="ENB641" s="128"/>
      <c r="ENC641" s="128"/>
      <c r="END641" s="128"/>
      <c r="ENE641" s="128"/>
      <c r="ENF641" s="128"/>
      <c r="ENG641" s="128"/>
      <c r="ENH641" s="128"/>
      <c r="ENI641" s="128"/>
      <c r="ENJ641" s="128"/>
      <c r="ENK641" s="128"/>
      <c r="ENL641" s="128"/>
      <c r="ENM641" s="128"/>
      <c r="ENN641" s="128"/>
      <c r="ENO641" s="128"/>
      <c r="ENP641" s="128"/>
      <c r="ENQ641" s="128"/>
      <c r="ENR641" s="128"/>
      <c r="ENS641" s="128"/>
      <c r="ENT641" s="128"/>
      <c r="ENU641" s="128"/>
      <c r="ENV641" s="128"/>
      <c r="ENW641" s="128"/>
      <c r="ENX641" s="128"/>
      <c r="ENY641" s="128"/>
      <c r="ENZ641" s="128"/>
      <c r="EOA641" s="128"/>
      <c r="EOB641" s="128"/>
      <c r="EOC641" s="128"/>
      <c r="EOD641" s="128"/>
      <c r="EOE641" s="128"/>
      <c r="EOF641" s="128"/>
      <c r="EOG641" s="128"/>
      <c r="EOH641" s="128"/>
      <c r="EOI641" s="128"/>
      <c r="EOJ641" s="128"/>
      <c r="EOK641" s="128"/>
      <c r="EOL641" s="128"/>
      <c r="EOM641" s="128"/>
      <c r="EON641" s="128"/>
      <c r="EOO641" s="128"/>
      <c r="EOP641" s="128"/>
      <c r="EOQ641" s="128"/>
      <c r="EOR641" s="128"/>
      <c r="EOS641" s="128"/>
      <c r="EOT641" s="128"/>
      <c r="EOU641" s="128"/>
      <c r="EOV641" s="128"/>
      <c r="EOW641" s="128"/>
      <c r="EOX641" s="128"/>
      <c r="EOY641" s="128"/>
      <c r="EOZ641" s="128"/>
      <c r="EPA641" s="128"/>
      <c r="EPB641" s="128"/>
      <c r="EPC641" s="128"/>
      <c r="EPD641" s="128"/>
      <c r="EPE641" s="128"/>
      <c r="EPF641" s="128"/>
      <c r="EPG641" s="128"/>
      <c r="EPH641" s="128"/>
      <c r="EPI641" s="128"/>
      <c r="EPJ641" s="128"/>
      <c r="EPK641" s="128"/>
      <c r="EPL641" s="128"/>
      <c r="EPM641" s="128"/>
      <c r="EPN641" s="128"/>
      <c r="EPO641" s="128"/>
      <c r="EPP641" s="128"/>
      <c r="EPQ641" s="128"/>
      <c r="EPR641" s="128"/>
      <c r="EPS641" s="128"/>
      <c r="EPT641" s="128"/>
      <c r="EPU641" s="128"/>
      <c r="EPV641" s="128"/>
      <c r="EPW641" s="128"/>
      <c r="EPX641" s="128"/>
      <c r="EPY641" s="128"/>
      <c r="EPZ641" s="128"/>
      <c r="EQA641" s="128"/>
      <c r="EQB641" s="128"/>
      <c r="EQC641" s="128"/>
      <c r="EQD641" s="128"/>
      <c r="EQE641" s="128"/>
      <c r="EQF641" s="128"/>
      <c r="EQG641" s="128"/>
      <c r="EQH641" s="128"/>
      <c r="EQI641" s="128"/>
      <c r="EQJ641" s="128"/>
      <c r="EQK641" s="128"/>
      <c r="EQL641" s="128"/>
      <c r="EQM641" s="128"/>
      <c r="EQN641" s="128"/>
      <c r="EQO641" s="128"/>
      <c r="EQP641" s="128"/>
      <c r="EQQ641" s="128"/>
      <c r="EQR641" s="128"/>
      <c r="EQS641" s="128"/>
      <c r="EQT641" s="128"/>
      <c r="EQU641" s="128"/>
      <c r="EQV641" s="128"/>
      <c r="EQW641" s="128"/>
      <c r="EQX641" s="128"/>
      <c r="EQY641" s="128"/>
      <c r="EQZ641" s="128"/>
      <c r="ERA641" s="128"/>
      <c r="ERB641" s="128"/>
      <c r="ERC641" s="128"/>
      <c r="ERD641" s="128"/>
      <c r="ERE641" s="128"/>
      <c r="ERF641" s="128"/>
      <c r="ERG641" s="128"/>
      <c r="ERH641" s="128"/>
      <c r="ERI641" s="128"/>
      <c r="ERJ641" s="128"/>
      <c r="ERK641" s="128"/>
      <c r="ERL641" s="128"/>
      <c r="ERM641" s="128"/>
      <c r="ERN641" s="128"/>
      <c r="ERO641" s="128"/>
      <c r="ERP641" s="128"/>
      <c r="ERQ641" s="128"/>
      <c r="ERR641" s="128"/>
      <c r="ERS641" s="128"/>
      <c r="ERT641" s="128"/>
      <c r="ERU641" s="128"/>
      <c r="ERV641" s="128"/>
      <c r="ERW641" s="128"/>
      <c r="ERX641" s="128"/>
      <c r="ERY641" s="128"/>
      <c r="ERZ641" s="128"/>
      <c r="ESA641" s="128"/>
      <c r="ESB641" s="128"/>
      <c r="ESC641" s="128"/>
      <c r="ESD641" s="128"/>
      <c r="ESE641" s="128"/>
      <c r="ESF641" s="128"/>
      <c r="ESG641" s="128"/>
      <c r="ESH641" s="128"/>
      <c r="ESI641" s="128"/>
      <c r="ESJ641" s="128"/>
      <c r="ESK641" s="128"/>
      <c r="ESL641" s="128"/>
      <c r="ESM641" s="128"/>
      <c r="ESN641" s="128"/>
      <c r="ESO641" s="128"/>
      <c r="ESP641" s="128"/>
      <c r="ESQ641" s="128"/>
      <c r="ESR641" s="128"/>
      <c r="ESS641" s="128"/>
      <c r="EST641" s="128"/>
      <c r="ESU641" s="128"/>
      <c r="ESV641" s="128"/>
      <c r="ESW641" s="128"/>
      <c r="ESX641" s="128"/>
      <c r="ESY641" s="128"/>
      <c r="ESZ641" s="128"/>
      <c r="ETA641" s="128"/>
      <c r="ETB641" s="128"/>
      <c r="ETC641" s="128"/>
      <c r="ETD641" s="128"/>
      <c r="ETE641" s="128"/>
      <c r="ETF641" s="128"/>
      <c r="ETG641" s="128"/>
      <c r="ETH641" s="128"/>
      <c r="ETI641" s="128"/>
      <c r="ETJ641" s="128"/>
      <c r="ETK641" s="128"/>
      <c r="ETL641" s="128"/>
      <c r="ETM641" s="128"/>
      <c r="ETN641" s="128"/>
      <c r="ETO641" s="128"/>
      <c r="ETP641" s="128"/>
      <c r="ETQ641" s="128"/>
      <c r="ETR641" s="128"/>
      <c r="ETS641" s="128"/>
      <c r="ETT641" s="128"/>
      <c r="ETU641" s="128"/>
      <c r="ETV641" s="128"/>
      <c r="ETW641" s="128"/>
      <c r="ETX641" s="128"/>
      <c r="ETY641" s="128"/>
      <c r="ETZ641" s="128"/>
      <c r="EUA641" s="128"/>
      <c r="EUB641" s="128"/>
      <c r="EUC641" s="128"/>
      <c r="EUD641" s="128"/>
      <c r="EUE641" s="128"/>
      <c r="EUF641" s="128"/>
      <c r="EUG641" s="128"/>
      <c r="EUH641" s="128"/>
      <c r="EUI641" s="128"/>
      <c r="EUJ641" s="128"/>
      <c r="EUK641" s="128"/>
      <c r="EUL641" s="128"/>
      <c r="EUM641" s="128"/>
      <c r="EUN641" s="128"/>
      <c r="EUO641" s="128"/>
      <c r="EUP641" s="128"/>
      <c r="EUQ641" s="128"/>
      <c r="EUR641" s="128"/>
      <c r="EUS641" s="128"/>
      <c r="EUT641" s="128"/>
      <c r="EUU641" s="128"/>
      <c r="EUV641" s="128"/>
      <c r="EUW641" s="128"/>
      <c r="EUX641" s="128"/>
      <c r="EUY641" s="128"/>
      <c r="EUZ641" s="128"/>
      <c r="EVA641" s="128"/>
      <c r="EVB641" s="128"/>
      <c r="EVC641" s="128"/>
      <c r="EVD641" s="128"/>
      <c r="EVE641" s="128"/>
      <c r="EVF641" s="128"/>
      <c r="EVG641" s="128"/>
      <c r="EVH641" s="128"/>
      <c r="EVI641" s="128"/>
      <c r="EVJ641" s="128"/>
      <c r="EVK641" s="128"/>
      <c r="EVL641" s="128"/>
      <c r="EVM641" s="128"/>
      <c r="EVN641" s="128"/>
      <c r="EVO641" s="128"/>
      <c r="EVP641" s="128"/>
      <c r="EVQ641" s="128"/>
      <c r="EVR641" s="128"/>
      <c r="EVS641" s="128"/>
      <c r="EVT641" s="128"/>
      <c r="EVU641" s="128"/>
      <c r="EVV641" s="128"/>
      <c r="EVW641" s="128"/>
      <c r="EVX641" s="128"/>
      <c r="EVY641" s="128"/>
      <c r="EVZ641" s="128"/>
      <c r="EWA641" s="128"/>
      <c r="EWB641" s="128"/>
      <c r="EWC641" s="128"/>
      <c r="EWD641" s="128"/>
      <c r="EWE641" s="128"/>
      <c r="EWF641" s="128"/>
      <c r="EWG641" s="128"/>
      <c r="EWH641" s="128"/>
      <c r="EWI641" s="128"/>
      <c r="EWJ641" s="128"/>
      <c r="EWK641" s="128"/>
      <c r="EWL641" s="128"/>
      <c r="EWM641" s="128"/>
      <c r="EWN641" s="128"/>
      <c r="EWO641" s="128"/>
      <c r="EWP641" s="128"/>
      <c r="EWQ641" s="128"/>
      <c r="EWR641" s="128"/>
      <c r="EWS641" s="128"/>
      <c r="EWT641" s="128"/>
      <c r="EWU641" s="128"/>
      <c r="EWV641" s="128"/>
      <c r="EWW641" s="128"/>
      <c r="EWX641" s="128"/>
      <c r="EWY641" s="128"/>
      <c r="EWZ641" s="128"/>
      <c r="EXA641" s="128"/>
      <c r="EXB641" s="128"/>
      <c r="EXC641" s="128"/>
      <c r="EXD641" s="128"/>
      <c r="EXE641" s="128"/>
      <c r="EXF641" s="128"/>
      <c r="EXG641" s="128"/>
      <c r="EXH641" s="128"/>
      <c r="EXI641" s="128"/>
      <c r="EXJ641" s="128"/>
      <c r="EXK641" s="128"/>
      <c r="EXL641" s="128"/>
      <c r="EXM641" s="128"/>
      <c r="EXN641" s="128"/>
      <c r="EXO641" s="128"/>
      <c r="EXP641" s="128"/>
      <c r="EXQ641" s="128"/>
      <c r="EXR641" s="128"/>
      <c r="EXS641" s="128"/>
      <c r="EXT641" s="128"/>
      <c r="EXU641" s="128"/>
      <c r="EXV641" s="128"/>
      <c r="EXW641" s="128"/>
      <c r="EXX641" s="128"/>
      <c r="EXY641" s="128"/>
      <c r="EXZ641" s="128"/>
      <c r="EYA641" s="128"/>
      <c r="EYB641" s="128"/>
      <c r="EYC641" s="128"/>
      <c r="EYD641" s="128"/>
      <c r="EYE641" s="128"/>
      <c r="EYF641" s="128"/>
      <c r="EYG641" s="128"/>
      <c r="EYH641" s="128"/>
      <c r="EYI641" s="128"/>
      <c r="EYJ641" s="128"/>
      <c r="EYK641" s="128"/>
      <c r="EYL641" s="128"/>
      <c r="EYM641" s="128"/>
      <c r="EYN641" s="128"/>
      <c r="EYO641" s="128"/>
      <c r="EYP641" s="128"/>
      <c r="EYQ641" s="128"/>
      <c r="EYR641" s="128"/>
      <c r="EYS641" s="128"/>
      <c r="EYT641" s="128"/>
      <c r="EYU641" s="128"/>
      <c r="EYV641" s="128"/>
      <c r="EYW641" s="128"/>
      <c r="EYX641" s="128"/>
      <c r="EYY641" s="128"/>
      <c r="EYZ641" s="128"/>
      <c r="EZA641" s="128"/>
      <c r="EZB641" s="128"/>
      <c r="EZC641" s="128"/>
      <c r="EZD641" s="128"/>
      <c r="EZE641" s="128"/>
      <c r="EZF641" s="128"/>
      <c r="EZG641" s="128"/>
      <c r="EZH641" s="128"/>
      <c r="EZI641" s="128"/>
      <c r="EZJ641" s="128"/>
      <c r="EZK641" s="128"/>
      <c r="EZL641" s="128"/>
      <c r="EZM641" s="128"/>
      <c r="EZN641" s="128"/>
      <c r="EZO641" s="128"/>
      <c r="EZP641" s="128"/>
      <c r="EZQ641" s="128"/>
      <c r="EZR641" s="128"/>
      <c r="EZS641" s="128"/>
      <c r="EZT641" s="128"/>
      <c r="EZU641" s="128"/>
      <c r="EZV641" s="128"/>
      <c r="EZW641" s="128"/>
      <c r="EZX641" s="128"/>
      <c r="EZY641" s="128"/>
      <c r="EZZ641" s="128"/>
      <c r="FAA641" s="128"/>
      <c r="FAB641" s="128"/>
      <c r="FAC641" s="128"/>
      <c r="FAD641" s="128"/>
      <c r="FAE641" s="128"/>
      <c r="FAF641" s="128"/>
      <c r="FAG641" s="128"/>
      <c r="FAH641" s="128"/>
      <c r="FAI641" s="128"/>
      <c r="FAJ641" s="128"/>
      <c r="FAK641" s="128"/>
      <c r="FAL641" s="128"/>
      <c r="FAM641" s="128"/>
      <c r="FAN641" s="128"/>
      <c r="FAO641" s="128"/>
      <c r="FAP641" s="128"/>
      <c r="FAQ641" s="128"/>
      <c r="FAR641" s="128"/>
      <c r="FAS641" s="128"/>
      <c r="FAT641" s="128"/>
      <c r="FAU641" s="128"/>
      <c r="FAV641" s="128"/>
      <c r="FAW641" s="128"/>
      <c r="FAX641" s="128"/>
      <c r="FAY641" s="128"/>
      <c r="FAZ641" s="128"/>
      <c r="FBA641" s="128"/>
      <c r="FBB641" s="128"/>
      <c r="FBC641" s="128"/>
      <c r="FBD641" s="128"/>
      <c r="FBE641" s="128"/>
      <c r="FBF641" s="128"/>
      <c r="FBG641" s="128"/>
      <c r="FBH641" s="128"/>
      <c r="FBI641" s="128"/>
      <c r="FBJ641" s="128"/>
      <c r="FBK641" s="128"/>
      <c r="FBL641" s="128"/>
      <c r="FBM641" s="128"/>
      <c r="FBN641" s="128"/>
      <c r="FBO641" s="128"/>
      <c r="FBP641" s="128"/>
      <c r="FBQ641" s="128"/>
      <c r="FBR641" s="128"/>
      <c r="FBS641" s="128"/>
      <c r="FBT641" s="128"/>
      <c r="FBU641" s="128"/>
      <c r="FBV641" s="128"/>
      <c r="FBW641" s="128"/>
      <c r="FBX641" s="128"/>
      <c r="FBY641" s="128"/>
      <c r="FBZ641" s="128"/>
      <c r="FCA641" s="128"/>
      <c r="FCB641" s="128"/>
      <c r="FCC641" s="128"/>
      <c r="FCD641" s="128"/>
      <c r="FCE641" s="128"/>
      <c r="FCF641" s="128"/>
      <c r="FCG641" s="128"/>
      <c r="FCH641" s="128"/>
      <c r="FCI641" s="128"/>
      <c r="FCJ641" s="128"/>
      <c r="FCK641" s="128"/>
      <c r="FCL641" s="128"/>
      <c r="FCM641" s="128"/>
      <c r="FCN641" s="128"/>
      <c r="FCO641" s="128"/>
      <c r="FCP641" s="128"/>
      <c r="FCQ641" s="128"/>
      <c r="FCR641" s="128"/>
      <c r="FCS641" s="128"/>
      <c r="FCT641" s="128"/>
      <c r="FCU641" s="128"/>
      <c r="FCV641" s="128"/>
      <c r="FCW641" s="128"/>
      <c r="FCX641" s="128"/>
      <c r="FCY641" s="128"/>
      <c r="FCZ641" s="128"/>
      <c r="FDA641" s="128"/>
      <c r="FDB641" s="128"/>
      <c r="FDC641" s="128"/>
      <c r="FDD641" s="128"/>
      <c r="FDE641" s="128"/>
      <c r="FDF641" s="128"/>
      <c r="FDG641" s="128"/>
      <c r="FDH641" s="128"/>
      <c r="FDI641" s="128"/>
      <c r="FDJ641" s="128"/>
      <c r="FDK641" s="128"/>
      <c r="FDL641" s="128"/>
      <c r="FDM641" s="128"/>
      <c r="FDN641" s="128"/>
      <c r="FDO641" s="128"/>
      <c r="FDP641" s="128"/>
      <c r="FDQ641" s="128"/>
      <c r="FDR641" s="128"/>
      <c r="FDS641" s="128"/>
      <c r="FDT641" s="128"/>
      <c r="FDU641" s="128"/>
      <c r="FDV641" s="128"/>
      <c r="FDW641" s="128"/>
      <c r="FDX641" s="128"/>
      <c r="FDY641" s="128"/>
      <c r="FDZ641" s="128"/>
      <c r="FEA641" s="128"/>
      <c r="FEB641" s="128"/>
      <c r="FEC641" s="128"/>
      <c r="FED641" s="128"/>
      <c r="FEE641" s="128"/>
      <c r="FEF641" s="128"/>
      <c r="FEG641" s="128"/>
      <c r="FEH641" s="128"/>
      <c r="FEI641" s="128"/>
      <c r="FEJ641" s="128"/>
      <c r="FEK641" s="128"/>
      <c r="FEL641" s="128"/>
      <c r="FEM641" s="128"/>
      <c r="FEN641" s="128"/>
      <c r="FEO641" s="128"/>
      <c r="FEP641" s="128"/>
      <c r="FEQ641" s="128"/>
      <c r="FER641" s="128"/>
      <c r="FES641" s="128"/>
      <c r="FET641" s="128"/>
      <c r="FEU641" s="128"/>
      <c r="FEV641" s="128"/>
      <c r="FEW641" s="128"/>
      <c r="FEX641" s="128"/>
      <c r="FEY641" s="128"/>
      <c r="FEZ641" s="128"/>
      <c r="FFA641" s="128"/>
      <c r="FFB641" s="128"/>
      <c r="FFC641" s="128"/>
      <c r="FFD641" s="128"/>
      <c r="FFE641" s="128"/>
      <c r="FFF641" s="128"/>
      <c r="FFG641" s="128"/>
      <c r="FFH641" s="128"/>
      <c r="FFI641" s="128"/>
      <c r="FFJ641" s="128"/>
      <c r="FFK641" s="128"/>
      <c r="FFL641" s="128"/>
      <c r="FFM641" s="128"/>
      <c r="FFN641" s="128"/>
      <c r="FFO641" s="128"/>
      <c r="FFP641" s="128"/>
      <c r="FFQ641" s="128"/>
      <c r="FFR641" s="128"/>
      <c r="FFS641" s="128"/>
      <c r="FFT641" s="128"/>
      <c r="FFU641" s="128"/>
      <c r="FFV641" s="128"/>
      <c r="FFW641" s="128"/>
      <c r="FFX641" s="128"/>
      <c r="FFY641" s="128"/>
      <c r="FFZ641" s="128"/>
      <c r="FGA641" s="128"/>
      <c r="FGB641" s="128"/>
      <c r="FGC641" s="128"/>
      <c r="FGD641" s="128"/>
      <c r="FGE641" s="128"/>
      <c r="FGF641" s="128"/>
      <c r="FGG641" s="128"/>
      <c r="FGH641" s="128"/>
      <c r="FGI641" s="128"/>
      <c r="FGJ641" s="128"/>
      <c r="FGK641" s="128"/>
      <c r="FGL641" s="128"/>
      <c r="FGM641" s="128"/>
      <c r="FGN641" s="128"/>
      <c r="FGO641" s="128"/>
      <c r="FGP641" s="128"/>
      <c r="FGQ641" s="128"/>
      <c r="FGR641" s="128"/>
      <c r="FGS641" s="128"/>
      <c r="FGT641" s="128"/>
      <c r="FGU641" s="128"/>
      <c r="FGV641" s="128"/>
      <c r="FGW641" s="128"/>
      <c r="FGX641" s="128"/>
      <c r="FGY641" s="128"/>
      <c r="FGZ641" s="128"/>
      <c r="FHA641" s="128"/>
      <c r="FHB641" s="128"/>
      <c r="FHC641" s="128"/>
      <c r="FHD641" s="128"/>
      <c r="FHE641" s="128"/>
      <c r="FHF641" s="128"/>
      <c r="FHG641" s="128"/>
      <c r="FHH641" s="128"/>
      <c r="FHI641" s="128"/>
      <c r="FHJ641" s="128"/>
      <c r="FHK641" s="128"/>
      <c r="FHL641" s="128"/>
      <c r="FHM641" s="128"/>
      <c r="FHN641" s="128"/>
      <c r="FHO641" s="128"/>
      <c r="FHP641" s="128"/>
      <c r="FHQ641" s="128"/>
      <c r="FHR641" s="128"/>
      <c r="FHS641" s="128"/>
      <c r="FHT641" s="128"/>
      <c r="FHU641" s="128"/>
      <c r="FHV641" s="128"/>
      <c r="FHW641" s="128"/>
      <c r="FHX641" s="128"/>
      <c r="FHY641" s="128"/>
      <c r="FHZ641" s="128"/>
      <c r="FIA641" s="128"/>
      <c r="FIB641" s="128"/>
      <c r="FIC641" s="128"/>
      <c r="FID641" s="128"/>
      <c r="FIE641" s="128"/>
      <c r="FIF641" s="128"/>
      <c r="FIG641" s="128"/>
      <c r="FIH641" s="128"/>
      <c r="FII641" s="128"/>
      <c r="FIJ641" s="128"/>
      <c r="FIK641" s="128"/>
      <c r="FIL641" s="128"/>
      <c r="FIM641" s="128"/>
      <c r="FIN641" s="128"/>
      <c r="FIO641" s="128"/>
      <c r="FIP641" s="128"/>
      <c r="FIQ641" s="128"/>
      <c r="FIR641" s="128"/>
      <c r="FIS641" s="128"/>
      <c r="FIT641" s="128"/>
      <c r="FIU641" s="128"/>
      <c r="FIV641" s="128"/>
      <c r="FIW641" s="128"/>
      <c r="FIX641" s="128"/>
      <c r="FIY641" s="128"/>
      <c r="FIZ641" s="128"/>
      <c r="FJA641" s="128"/>
      <c r="FJB641" s="128"/>
      <c r="FJC641" s="128"/>
      <c r="FJD641" s="128"/>
      <c r="FJE641" s="128"/>
      <c r="FJF641" s="128"/>
      <c r="FJG641" s="128"/>
      <c r="FJH641" s="128"/>
      <c r="FJI641" s="128"/>
      <c r="FJJ641" s="128"/>
      <c r="FJK641" s="128"/>
      <c r="FJL641" s="128"/>
      <c r="FJM641" s="128"/>
      <c r="FJN641" s="128"/>
      <c r="FJO641" s="128"/>
      <c r="FJP641" s="128"/>
      <c r="FJQ641" s="128"/>
      <c r="FJR641" s="128"/>
      <c r="FJS641" s="128"/>
      <c r="FJT641" s="128"/>
      <c r="FJU641" s="128"/>
      <c r="FJV641" s="128"/>
      <c r="FJW641" s="128"/>
      <c r="FJX641" s="128"/>
      <c r="FJY641" s="128"/>
      <c r="FJZ641" s="128"/>
      <c r="FKA641" s="128"/>
      <c r="FKB641" s="128"/>
      <c r="FKC641" s="128"/>
      <c r="FKD641" s="128"/>
      <c r="FKE641" s="128"/>
      <c r="FKF641" s="128"/>
      <c r="FKG641" s="128"/>
      <c r="FKH641" s="128"/>
      <c r="FKI641" s="128"/>
      <c r="FKJ641" s="128"/>
      <c r="FKK641" s="128"/>
      <c r="FKL641" s="128"/>
      <c r="FKM641" s="128"/>
      <c r="FKN641" s="128"/>
      <c r="FKO641" s="128"/>
      <c r="FKP641" s="128"/>
      <c r="FKQ641" s="128"/>
      <c r="FKR641" s="128"/>
      <c r="FKS641" s="128"/>
      <c r="FKT641" s="128"/>
      <c r="FKU641" s="128"/>
      <c r="FKV641" s="128"/>
      <c r="FKW641" s="128"/>
      <c r="FKX641" s="128"/>
      <c r="FKY641" s="128"/>
      <c r="FKZ641" s="128"/>
      <c r="FLA641" s="128"/>
      <c r="FLB641" s="128"/>
      <c r="FLC641" s="128"/>
      <c r="FLD641" s="128"/>
      <c r="FLE641" s="128"/>
      <c r="FLF641" s="128"/>
      <c r="FLG641" s="128"/>
      <c r="FLH641" s="128"/>
      <c r="FLI641" s="128"/>
      <c r="FLJ641" s="128"/>
      <c r="FLK641" s="128"/>
      <c r="FLL641" s="128"/>
      <c r="FLM641" s="128"/>
      <c r="FLN641" s="128"/>
      <c r="FLO641" s="128"/>
      <c r="FLP641" s="128"/>
      <c r="FLQ641" s="128"/>
      <c r="FLR641" s="128"/>
      <c r="FLS641" s="128"/>
      <c r="FLT641" s="128"/>
      <c r="FLU641" s="128"/>
      <c r="FLV641" s="128"/>
      <c r="FLW641" s="128"/>
      <c r="FLX641" s="128"/>
      <c r="FLY641" s="128"/>
      <c r="FLZ641" s="128"/>
      <c r="FMA641" s="128"/>
      <c r="FMB641" s="128"/>
      <c r="FMC641" s="128"/>
      <c r="FMD641" s="128"/>
      <c r="FME641" s="128"/>
      <c r="FMF641" s="128"/>
      <c r="FMG641" s="128"/>
      <c r="FMH641" s="128"/>
      <c r="FMI641" s="128"/>
      <c r="FMJ641" s="128"/>
      <c r="FMK641" s="128"/>
      <c r="FML641" s="128"/>
      <c r="FMM641" s="128"/>
      <c r="FMN641" s="128"/>
      <c r="FMO641" s="128"/>
      <c r="FMP641" s="128"/>
      <c r="FMQ641" s="128"/>
      <c r="FMR641" s="128"/>
      <c r="FMS641" s="128"/>
      <c r="FMT641" s="128"/>
      <c r="FMU641" s="128"/>
      <c r="FMV641" s="128"/>
      <c r="FMW641" s="128"/>
      <c r="FMX641" s="128"/>
      <c r="FMY641" s="128"/>
      <c r="FMZ641" s="128"/>
      <c r="FNA641" s="128"/>
      <c r="FNB641" s="128"/>
      <c r="FNC641" s="128"/>
      <c r="FND641" s="128"/>
      <c r="FNE641" s="128"/>
      <c r="FNF641" s="128"/>
      <c r="FNG641" s="128"/>
      <c r="FNH641" s="128"/>
      <c r="FNI641" s="128"/>
      <c r="FNJ641" s="128"/>
      <c r="FNK641" s="128"/>
      <c r="FNL641" s="128"/>
      <c r="FNM641" s="128"/>
      <c r="FNN641" s="128"/>
      <c r="FNO641" s="128"/>
      <c r="FNP641" s="128"/>
      <c r="FNQ641" s="128"/>
      <c r="FNR641" s="128"/>
      <c r="FNS641" s="128"/>
      <c r="FNT641" s="128"/>
      <c r="FNU641" s="128"/>
      <c r="FNV641" s="128"/>
      <c r="FNW641" s="128"/>
      <c r="FNX641" s="128"/>
      <c r="FNY641" s="128"/>
      <c r="FNZ641" s="128"/>
      <c r="FOA641" s="128"/>
      <c r="FOB641" s="128"/>
      <c r="FOC641" s="128"/>
      <c r="FOD641" s="128"/>
      <c r="FOE641" s="128"/>
      <c r="FOF641" s="128"/>
      <c r="FOG641" s="128"/>
      <c r="FOH641" s="128"/>
      <c r="FOI641" s="128"/>
      <c r="FOJ641" s="128"/>
      <c r="FOK641" s="128"/>
      <c r="FOL641" s="128"/>
      <c r="FOM641" s="128"/>
      <c r="FON641" s="128"/>
      <c r="FOO641" s="128"/>
      <c r="FOP641" s="128"/>
      <c r="FOQ641" s="128"/>
      <c r="FOR641" s="128"/>
      <c r="FOS641" s="128"/>
      <c r="FOT641" s="128"/>
      <c r="FOU641" s="128"/>
      <c r="FOV641" s="128"/>
      <c r="FOW641" s="128"/>
      <c r="FOX641" s="128"/>
      <c r="FOY641" s="128"/>
      <c r="FOZ641" s="128"/>
      <c r="FPA641" s="128"/>
      <c r="FPB641" s="128"/>
      <c r="FPC641" s="128"/>
      <c r="FPD641" s="128"/>
      <c r="FPE641" s="128"/>
      <c r="FPF641" s="128"/>
      <c r="FPG641" s="128"/>
      <c r="FPH641" s="128"/>
      <c r="FPI641" s="128"/>
      <c r="FPJ641" s="128"/>
      <c r="FPK641" s="128"/>
      <c r="FPL641" s="128"/>
      <c r="FPM641" s="128"/>
      <c r="FPN641" s="128"/>
      <c r="FPO641" s="128"/>
      <c r="FPP641" s="128"/>
      <c r="FPQ641" s="128"/>
      <c r="FPR641" s="128"/>
      <c r="FPS641" s="128"/>
      <c r="FPT641" s="128"/>
      <c r="FPU641" s="128"/>
      <c r="FPV641" s="128"/>
      <c r="FPW641" s="128"/>
      <c r="FPX641" s="128"/>
      <c r="FPY641" s="128"/>
      <c r="FPZ641" s="128"/>
      <c r="FQA641" s="128"/>
      <c r="FQB641" s="128"/>
      <c r="FQC641" s="128"/>
      <c r="FQD641" s="128"/>
      <c r="FQE641" s="128"/>
      <c r="FQF641" s="128"/>
      <c r="FQG641" s="128"/>
      <c r="FQH641" s="128"/>
      <c r="FQI641" s="128"/>
      <c r="FQJ641" s="128"/>
      <c r="FQK641" s="128"/>
      <c r="FQL641" s="128"/>
      <c r="FQM641" s="128"/>
      <c r="FQN641" s="128"/>
      <c r="FQO641" s="128"/>
      <c r="FQP641" s="128"/>
      <c r="FQQ641" s="128"/>
      <c r="FQR641" s="128"/>
      <c r="FQS641" s="128"/>
      <c r="FQT641" s="128"/>
      <c r="FQU641" s="128"/>
      <c r="FQV641" s="128"/>
      <c r="FQW641" s="128"/>
      <c r="FQX641" s="128"/>
      <c r="FQY641" s="128"/>
      <c r="FQZ641" s="128"/>
      <c r="FRA641" s="128"/>
      <c r="FRB641" s="128"/>
      <c r="FRC641" s="128"/>
      <c r="FRD641" s="128"/>
      <c r="FRE641" s="128"/>
      <c r="FRF641" s="128"/>
      <c r="FRG641" s="128"/>
      <c r="FRH641" s="128"/>
      <c r="FRI641" s="128"/>
      <c r="FRJ641" s="128"/>
      <c r="FRK641" s="128"/>
      <c r="FRL641" s="128"/>
      <c r="FRM641" s="128"/>
      <c r="FRN641" s="128"/>
      <c r="FRO641" s="128"/>
      <c r="FRP641" s="128"/>
      <c r="FRQ641" s="128"/>
      <c r="FRR641" s="128"/>
      <c r="FRS641" s="128"/>
      <c r="FRT641" s="128"/>
      <c r="FRU641" s="128"/>
      <c r="FRV641" s="128"/>
      <c r="FRW641" s="128"/>
      <c r="FRX641" s="128"/>
      <c r="FRY641" s="128"/>
      <c r="FRZ641" s="128"/>
      <c r="FSA641" s="128"/>
      <c r="FSB641" s="128"/>
      <c r="FSC641" s="128"/>
      <c r="FSD641" s="128"/>
      <c r="FSE641" s="128"/>
      <c r="FSF641" s="128"/>
      <c r="FSG641" s="128"/>
      <c r="FSH641" s="128"/>
      <c r="FSI641" s="128"/>
      <c r="FSJ641" s="128"/>
      <c r="FSK641" s="128"/>
      <c r="FSL641" s="128"/>
      <c r="FSM641" s="128"/>
      <c r="FSN641" s="128"/>
      <c r="FSO641" s="128"/>
      <c r="FSP641" s="128"/>
      <c r="FSQ641" s="128"/>
      <c r="FSR641" s="128"/>
      <c r="FSS641" s="128"/>
      <c r="FST641" s="128"/>
      <c r="FSU641" s="128"/>
      <c r="FSV641" s="128"/>
      <c r="FSW641" s="128"/>
      <c r="FSX641" s="128"/>
      <c r="FSY641" s="128"/>
      <c r="FSZ641" s="128"/>
      <c r="FTA641" s="128"/>
      <c r="FTB641" s="128"/>
      <c r="FTC641" s="128"/>
      <c r="FTD641" s="128"/>
      <c r="FTE641" s="128"/>
      <c r="FTF641" s="128"/>
      <c r="FTG641" s="128"/>
      <c r="FTH641" s="128"/>
      <c r="FTI641" s="128"/>
      <c r="FTJ641" s="128"/>
      <c r="FTK641" s="128"/>
      <c r="FTL641" s="128"/>
      <c r="FTM641" s="128"/>
      <c r="FTN641" s="128"/>
      <c r="FTO641" s="128"/>
      <c r="FTP641" s="128"/>
      <c r="FTQ641" s="128"/>
      <c r="FTR641" s="128"/>
      <c r="FTS641" s="128"/>
      <c r="FTT641" s="128"/>
      <c r="FTU641" s="128"/>
      <c r="FTV641" s="128"/>
      <c r="FTW641" s="128"/>
      <c r="FTX641" s="128"/>
      <c r="FTY641" s="128"/>
      <c r="FTZ641" s="128"/>
      <c r="FUA641" s="128"/>
      <c r="FUB641" s="128"/>
      <c r="FUC641" s="128"/>
      <c r="FUD641" s="128"/>
      <c r="FUE641" s="128"/>
      <c r="FUF641" s="128"/>
      <c r="FUG641" s="128"/>
      <c r="FUH641" s="128"/>
      <c r="FUI641" s="128"/>
      <c r="FUJ641" s="128"/>
      <c r="FUK641" s="128"/>
      <c r="FUL641" s="128"/>
      <c r="FUM641" s="128"/>
      <c r="FUN641" s="128"/>
      <c r="FUO641" s="128"/>
      <c r="FUP641" s="128"/>
      <c r="FUQ641" s="128"/>
      <c r="FUR641" s="128"/>
      <c r="FUS641" s="128"/>
      <c r="FUT641" s="128"/>
      <c r="FUU641" s="128"/>
      <c r="FUV641" s="128"/>
      <c r="FUW641" s="128"/>
      <c r="FUX641" s="128"/>
      <c r="FUY641" s="128"/>
      <c r="FUZ641" s="128"/>
      <c r="FVA641" s="128"/>
      <c r="FVB641" s="128"/>
      <c r="FVC641" s="128"/>
      <c r="FVD641" s="128"/>
      <c r="FVE641" s="128"/>
      <c r="FVF641" s="128"/>
      <c r="FVG641" s="128"/>
      <c r="FVH641" s="128"/>
      <c r="FVI641" s="128"/>
      <c r="FVJ641" s="128"/>
      <c r="FVK641" s="128"/>
      <c r="FVL641" s="128"/>
      <c r="FVM641" s="128"/>
      <c r="FVN641" s="128"/>
      <c r="FVO641" s="128"/>
      <c r="FVP641" s="128"/>
      <c r="FVQ641" s="128"/>
      <c r="FVR641" s="128"/>
      <c r="FVS641" s="128"/>
      <c r="FVT641" s="128"/>
      <c r="FVU641" s="128"/>
      <c r="FVV641" s="128"/>
      <c r="FVW641" s="128"/>
      <c r="FVX641" s="128"/>
      <c r="FVY641" s="128"/>
      <c r="FVZ641" s="128"/>
      <c r="FWA641" s="128"/>
      <c r="FWB641" s="128"/>
      <c r="FWC641" s="128"/>
      <c r="FWD641" s="128"/>
      <c r="FWE641" s="128"/>
      <c r="FWF641" s="128"/>
      <c r="FWG641" s="128"/>
      <c r="FWH641" s="128"/>
      <c r="FWI641" s="128"/>
      <c r="FWJ641" s="128"/>
      <c r="FWK641" s="128"/>
      <c r="FWL641" s="128"/>
      <c r="FWM641" s="128"/>
      <c r="FWN641" s="128"/>
      <c r="FWO641" s="128"/>
      <c r="FWP641" s="128"/>
      <c r="FWQ641" s="128"/>
      <c r="FWR641" s="128"/>
      <c r="FWS641" s="128"/>
      <c r="FWT641" s="128"/>
      <c r="FWU641" s="128"/>
      <c r="FWV641" s="128"/>
      <c r="FWW641" s="128"/>
      <c r="FWX641" s="128"/>
      <c r="FWY641" s="128"/>
      <c r="FWZ641" s="128"/>
      <c r="FXA641" s="128"/>
      <c r="FXB641" s="128"/>
      <c r="FXC641" s="128"/>
      <c r="FXD641" s="128"/>
      <c r="FXE641" s="128"/>
      <c r="FXF641" s="128"/>
      <c r="FXG641" s="128"/>
      <c r="FXH641" s="128"/>
      <c r="FXI641" s="128"/>
      <c r="FXJ641" s="128"/>
      <c r="FXK641" s="128"/>
      <c r="FXL641" s="128"/>
      <c r="FXM641" s="128"/>
      <c r="FXN641" s="128"/>
      <c r="FXO641" s="128"/>
      <c r="FXP641" s="128"/>
      <c r="FXQ641" s="128"/>
      <c r="FXR641" s="128"/>
      <c r="FXS641" s="128"/>
      <c r="FXT641" s="128"/>
      <c r="FXU641" s="128"/>
      <c r="FXV641" s="128"/>
      <c r="FXW641" s="128"/>
      <c r="FXX641" s="128"/>
      <c r="FXY641" s="128"/>
      <c r="FXZ641" s="128"/>
      <c r="FYA641" s="128"/>
      <c r="FYB641" s="128"/>
      <c r="FYC641" s="128"/>
      <c r="FYD641" s="128"/>
      <c r="FYE641" s="128"/>
      <c r="FYF641" s="128"/>
      <c r="FYG641" s="128"/>
      <c r="FYH641" s="128"/>
      <c r="FYI641" s="128"/>
      <c r="FYJ641" s="128"/>
      <c r="FYK641" s="128"/>
      <c r="FYL641" s="128"/>
      <c r="FYM641" s="128"/>
      <c r="FYN641" s="128"/>
      <c r="FYO641" s="128"/>
      <c r="FYP641" s="128"/>
      <c r="FYQ641" s="128"/>
      <c r="FYR641" s="128"/>
      <c r="FYS641" s="128"/>
      <c r="FYT641" s="128"/>
      <c r="FYU641" s="128"/>
      <c r="FYV641" s="128"/>
      <c r="FYW641" s="128"/>
      <c r="FYX641" s="128"/>
      <c r="FYY641" s="128"/>
      <c r="FYZ641" s="128"/>
      <c r="FZA641" s="128"/>
      <c r="FZB641" s="128"/>
      <c r="FZC641" s="128"/>
      <c r="FZD641" s="128"/>
      <c r="FZE641" s="128"/>
      <c r="FZF641" s="128"/>
      <c r="FZG641" s="128"/>
      <c r="FZH641" s="128"/>
      <c r="FZI641" s="128"/>
      <c r="FZJ641" s="128"/>
      <c r="FZK641" s="128"/>
      <c r="FZL641" s="128"/>
      <c r="FZM641" s="128"/>
      <c r="FZN641" s="128"/>
      <c r="FZO641" s="128"/>
      <c r="FZP641" s="128"/>
      <c r="FZQ641" s="128"/>
      <c r="FZR641" s="128"/>
      <c r="FZS641" s="128"/>
      <c r="FZT641" s="128"/>
      <c r="FZU641" s="128"/>
      <c r="FZV641" s="128"/>
      <c r="FZW641" s="128"/>
      <c r="FZX641" s="128"/>
      <c r="FZY641" s="128"/>
      <c r="FZZ641" s="128"/>
      <c r="GAA641" s="128"/>
      <c r="GAB641" s="128"/>
      <c r="GAC641" s="128"/>
      <c r="GAD641" s="128"/>
      <c r="GAE641" s="128"/>
      <c r="GAF641" s="128"/>
      <c r="GAG641" s="128"/>
      <c r="GAH641" s="128"/>
      <c r="GAI641" s="128"/>
      <c r="GAJ641" s="128"/>
      <c r="GAK641" s="128"/>
      <c r="GAL641" s="128"/>
      <c r="GAM641" s="128"/>
      <c r="GAN641" s="128"/>
      <c r="GAO641" s="128"/>
      <c r="GAP641" s="128"/>
      <c r="GAQ641" s="128"/>
      <c r="GAR641" s="128"/>
      <c r="GAS641" s="128"/>
      <c r="GAT641" s="128"/>
      <c r="GAU641" s="128"/>
      <c r="GAV641" s="128"/>
      <c r="GAW641" s="128"/>
      <c r="GAX641" s="128"/>
      <c r="GAY641" s="128"/>
      <c r="GAZ641" s="128"/>
      <c r="GBA641" s="128"/>
      <c r="GBB641" s="128"/>
      <c r="GBC641" s="128"/>
      <c r="GBD641" s="128"/>
      <c r="GBE641" s="128"/>
      <c r="GBF641" s="128"/>
      <c r="GBG641" s="128"/>
      <c r="GBH641" s="128"/>
      <c r="GBI641" s="128"/>
      <c r="GBJ641" s="128"/>
      <c r="GBK641" s="128"/>
      <c r="GBL641" s="128"/>
      <c r="GBM641" s="128"/>
      <c r="GBN641" s="128"/>
      <c r="GBO641" s="128"/>
      <c r="GBP641" s="128"/>
      <c r="GBQ641" s="128"/>
      <c r="GBR641" s="128"/>
      <c r="GBS641" s="128"/>
      <c r="GBT641" s="128"/>
      <c r="GBU641" s="128"/>
      <c r="GBV641" s="128"/>
      <c r="GBW641" s="128"/>
      <c r="GBX641" s="128"/>
      <c r="GBY641" s="128"/>
      <c r="GBZ641" s="128"/>
      <c r="GCA641" s="128"/>
      <c r="GCB641" s="128"/>
      <c r="GCC641" s="128"/>
      <c r="GCD641" s="128"/>
      <c r="GCE641" s="128"/>
      <c r="GCF641" s="128"/>
      <c r="GCG641" s="128"/>
      <c r="GCH641" s="128"/>
      <c r="GCI641" s="128"/>
      <c r="GCJ641" s="128"/>
      <c r="GCK641" s="128"/>
      <c r="GCL641" s="128"/>
      <c r="GCM641" s="128"/>
      <c r="GCN641" s="128"/>
      <c r="GCO641" s="128"/>
      <c r="GCP641" s="128"/>
      <c r="GCQ641" s="128"/>
      <c r="GCR641" s="128"/>
      <c r="GCS641" s="128"/>
      <c r="GCT641" s="128"/>
      <c r="GCU641" s="128"/>
      <c r="GCV641" s="128"/>
      <c r="GCW641" s="128"/>
      <c r="GCX641" s="128"/>
      <c r="GCY641" s="128"/>
      <c r="GCZ641" s="128"/>
      <c r="GDA641" s="128"/>
      <c r="GDB641" s="128"/>
      <c r="GDC641" s="128"/>
      <c r="GDD641" s="128"/>
      <c r="GDE641" s="128"/>
      <c r="GDF641" s="128"/>
      <c r="GDG641" s="128"/>
      <c r="GDH641" s="128"/>
      <c r="GDI641" s="128"/>
      <c r="GDJ641" s="128"/>
      <c r="GDK641" s="128"/>
      <c r="GDL641" s="128"/>
      <c r="GDM641" s="128"/>
      <c r="GDN641" s="128"/>
      <c r="GDO641" s="128"/>
      <c r="GDP641" s="128"/>
      <c r="GDQ641" s="128"/>
      <c r="GDR641" s="128"/>
      <c r="GDS641" s="128"/>
      <c r="GDT641" s="128"/>
      <c r="GDU641" s="128"/>
      <c r="GDV641" s="128"/>
      <c r="GDW641" s="128"/>
      <c r="GDX641" s="128"/>
      <c r="GDY641" s="128"/>
      <c r="GDZ641" s="128"/>
      <c r="GEA641" s="128"/>
      <c r="GEB641" s="128"/>
      <c r="GEC641" s="128"/>
      <c r="GED641" s="128"/>
      <c r="GEE641" s="128"/>
      <c r="GEF641" s="128"/>
      <c r="GEG641" s="128"/>
      <c r="GEH641" s="128"/>
      <c r="GEI641" s="128"/>
      <c r="GEJ641" s="128"/>
      <c r="GEK641" s="128"/>
      <c r="GEL641" s="128"/>
      <c r="GEM641" s="128"/>
      <c r="GEN641" s="128"/>
      <c r="GEO641" s="128"/>
      <c r="GEP641" s="128"/>
      <c r="GEQ641" s="128"/>
      <c r="GER641" s="128"/>
      <c r="GES641" s="128"/>
      <c r="GET641" s="128"/>
      <c r="GEU641" s="128"/>
      <c r="GEV641" s="128"/>
      <c r="GEW641" s="128"/>
      <c r="GEX641" s="128"/>
      <c r="GEY641" s="128"/>
      <c r="GEZ641" s="128"/>
      <c r="GFA641" s="128"/>
      <c r="GFB641" s="128"/>
      <c r="GFC641" s="128"/>
      <c r="GFD641" s="128"/>
      <c r="GFE641" s="128"/>
      <c r="GFF641" s="128"/>
      <c r="GFG641" s="128"/>
      <c r="GFH641" s="128"/>
      <c r="GFI641" s="128"/>
      <c r="GFJ641" s="128"/>
      <c r="GFK641" s="128"/>
      <c r="GFL641" s="128"/>
      <c r="GFM641" s="128"/>
      <c r="GFN641" s="128"/>
      <c r="GFO641" s="128"/>
      <c r="GFP641" s="128"/>
      <c r="GFQ641" s="128"/>
      <c r="GFR641" s="128"/>
      <c r="GFS641" s="128"/>
      <c r="GFT641" s="128"/>
      <c r="GFU641" s="128"/>
      <c r="GFV641" s="128"/>
      <c r="GFW641" s="128"/>
      <c r="GFX641" s="128"/>
      <c r="GFY641" s="128"/>
      <c r="GFZ641" s="128"/>
      <c r="GGA641" s="128"/>
      <c r="GGB641" s="128"/>
      <c r="GGC641" s="128"/>
      <c r="GGD641" s="128"/>
      <c r="GGE641" s="128"/>
      <c r="GGF641" s="128"/>
      <c r="GGG641" s="128"/>
      <c r="GGH641" s="128"/>
      <c r="GGI641" s="128"/>
      <c r="GGJ641" s="128"/>
      <c r="GGK641" s="128"/>
      <c r="GGL641" s="128"/>
      <c r="GGM641" s="128"/>
      <c r="GGN641" s="128"/>
      <c r="GGO641" s="128"/>
      <c r="GGP641" s="128"/>
      <c r="GGQ641" s="128"/>
      <c r="GGR641" s="128"/>
      <c r="GGS641" s="128"/>
      <c r="GGT641" s="128"/>
      <c r="GGU641" s="128"/>
      <c r="GGV641" s="128"/>
      <c r="GGW641" s="128"/>
      <c r="GGX641" s="128"/>
      <c r="GGY641" s="128"/>
      <c r="GGZ641" s="128"/>
      <c r="GHA641" s="128"/>
      <c r="GHB641" s="128"/>
      <c r="GHC641" s="128"/>
      <c r="GHD641" s="128"/>
      <c r="GHE641" s="128"/>
      <c r="GHF641" s="128"/>
      <c r="GHG641" s="128"/>
      <c r="GHH641" s="128"/>
      <c r="GHI641" s="128"/>
      <c r="GHJ641" s="128"/>
      <c r="GHK641" s="128"/>
      <c r="GHL641" s="128"/>
      <c r="GHM641" s="128"/>
      <c r="GHN641" s="128"/>
      <c r="GHO641" s="128"/>
      <c r="GHP641" s="128"/>
      <c r="GHQ641" s="128"/>
      <c r="GHR641" s="128"/>
      <c r="GHS641" s="128"/>
      <c r="GHT641" s="128"/>
      <c r="GHU641" s="128"/>
      <c r="GHV641" s="128"/>
      <c r="GHW641" s="128"/>
      <c r="GHX641" s="128"/>
      <c r="GHY641" s="128"/>
      <c r="GHZ641" s="128"/>
      <c r="GIA641" s="128"/>
      <c r="GIB641" s="128"/>
      <c r="GIC641" s="128"/>
      <c r="GID641" s="128"/>
      <c r="GIE641" s="128"/>
      <c r="GIF641" s="128"/>
      <c r="GIG641" s="128"/>
      <c r="GIH641" s="128"/>
      <c r="GII641" s="128"/>
      <c r="GIJ641" s="128"/>
      <c r="GIK641" s="128"/>
      <c r="GIL641" s="128"/>
      <c r="GIM641" s="128"/>
      <c r="GIN641" s="128"/>
      <c r="GIO641" s="128"/>
      <c r="GIP641" s="128"/>
      <c r="GIQ641" s="128"/>
      <c r="GIR641" s="128"/>
      <c r="GIS641" s="128"/>
      <c r="GIT641" s="128"/>
      <c r="GIU641" s="128"/>
      <c r="GIV641" s="128"/>
      <c r="GIW641" s="128"/>
      <c r="GIX641" s="128"/>
      <c r="GIY641" s="128"/>
      <c r="GIZ641" s="128"/>
      <c r="GJA641" s="128"/>
      <c r="GJB641" s="128"/>
      <c r="GJC641" s="128"/>
      <c r="GJD641" s="128"/>
      <c r="GJE641" s="128"/>
      <c r="GJF641" s="128"/>
      <c r="GJG641" s="128"/>
      <c r="GJH641" s="128"/>
      <c r="GJI641" s="128"/>
      <c r="GJJ641" s="128"/>
      <c r="GJK641" s="128"/>
      <c r="GJL641" s="128"/>
      <c r="GJM641" s="128"/>
      <c r="GJN641" s="128"/>
      <c r="GJO641" s="128"/>
      <c r="GJP641" s="128"/>
      <c r="GJQ641" s="128"/>
      <c r="GJR641" s="128"/>
      <c r="GJS641" s="128"/>
      <c r="GJT641" s="128"/>
      <c r="GJU641" s="128"/>
      <c r="GJV641" s="128"/>
      <c r="GJW641" s="128"/>
      <c r="GJX641" s="128"/>
      <c r="GJY641" s="128"/>
      <c r="GJZ641" s="128"/>
      <c r="GKA641" s="128"/>
      <c r="GKB641" s="128"/>
      <c r="GKC641" s="128"/>
      <c r="GKD641" s="128"/>
      <c r="GKE641" s="128"/>
      <c r="GKF641" s="128"/>
      <c r="GKG641" s="128"/>
      <c r="GKH641" s="128"/>
      <c r="GKI641" s="128"/>
      <c r="GKJ641" s="128"/>
      <c r="GKK641" s="128"/>
      <c r="GKL641" s="128"/>
      <c r="GKM641" s="128"/>
      <c r="GKN641" s="128"/>
      <c r="GKO641" s="128"/>
      <c r="GKP641" s="128"/>
      <c r="GKQ641" s="128"/>
      <c r="GKR641" s="128"/>
      <c r="GKS641" s="128"/>
      <c r="GKT641" s="128"/>
      <c r="GKU641" s="128"/>
      <c r="GKV641" s="128"/>
      <c r="GKW641" s="128"/>
      <c r="GKX641" s="128"/>
      <c r="GKY641" s="128"/>
      <c r="GKZ641" s="128"/>
      <c r="GLA641" s="128"/>
      <c r="GLB641" s="128"/>
      <c r="GLC641" s="128"/>
      <c r="GLD641" s="128"/>
      <c r="GLE641" s="128"/>
      <c r="GLF641" s="128"/>
      <c r="GLG641" s="128"/>
      <c r="GLH641" s="128"/>
      <c r="GLI641" s="128"/>
      <c r="GLJ641" s="128"/>
      <c r="GLK641" s="128"/>
      <c r="GLL641" s="128"/>
      <c r="GLM641" s="128"/>
      <c r="GLN641" s="128"/>
      <c r="GLO641" s="128"/>
      <c r="GLP641" s="128"/>
      <c r="GLQ641" s="128"/>
      <c r="GLR641" s="128"/>
      <c r="GLS641" s="128"/>
      <c r="GLT641" s="128"/>
      <c r="GLU641" s="128"/>
      <c r="GLV641" s="128"/>
      <c r="GLW641" s="128"/>
      <c r="GLX641" s="128"/>
      <c r="GLY641" s="128"/>
      <c r="GLZ641" s="128"/>
      <c r="GMA641" s="128"/>
      <c r="GMB641" s="128"/>
      <c r="GMC641" s="128"/>
      <c r="GMD641" s="128"/>
      <c r="GME641" s="128"/>
      <c r="GMF641" s="128"/>
      <c r="GMG641" s="128"/>
      <c r="GMH641" s="128"/>
      <c r="GMI641" s="128"/>
      <c r="GMJ641" s="128"/>
      <c r="GMK641" s="128"/>
      <c r="GML641" s="128"/>
      <c r="GMM641" s="128"/>
      <c r="GMN641" s="128"/>
      <c r="GMO641" s="128"/>
      <c r="GMP641" s="128"/>
      <c r="GMQ641" s="128"/>
      <c r="GMR641" s="128"/>
      <c r="GMS641" s="128"/>
      <c r="GMT641" s="128"/>
      <c r="GMU641" s="128"/>
      <c r="GMV641" s="128"/>
      <c r="GMW641" s="128"/>
      <c r="GMX641" s="128"/>
      <c r="GMY641" s="128"/>
      <c r="GMZ641" s="128"/>
      <c r="GNA641" s="128"/>
      <c r="GNB641" s="128"/>
      <c r="GNC641" s="128"/>
      <c r="GND641" s="128"/>
      <c r="GNE641" s="128"/>
      <c r="GNF641" s="128"/>
      <c r="GNG641" s="128"/>
      <c r="GNH641" s="128"/>
      <c r="GNI641" s="128"/>
      <c r="GNJ641" s="128"/>
      <c r="GNK641" s="128"/>
      <c r="GNL641" s="128"/>
      <c r="GNM641" s="128"/>
      <c r="GNN641" s="128"/>
      <c r="GNO641" s="128"/>
      <c r="GNP641" s="128"/>
      <c r="GNQ641" s="128"/>
      <c r="GNR641" s="128"/>
      <c r="GNS641" s="128"/>
      <c r="GNT641" s="128"/>
      <c r="GNU641" s="128"/>
      <c r="GNV641" s="128"/>
      <c r="GNW641" s="128"/>
      <c r="GNX641" s="128"/>
      <c r="GNY641" s="128"/>
      <c r="GNZ641" s="128"/>
      <c r="GOA641" s="128"/>
      <c r="GOB641" s="128"/>
      <c r="GOC641" s="128"/>
      <c r="GOD641" s="128"/>
      <c r="GOE641" s="128"/>
      <c r="GOF641" s="128"/>
      <c r="GOG641" s="128"/>
      <c r="GOH641" s="128"/>
      <c r="GOI641" s="128"/>
      <c r="GOJ641" s="128"/>
      <c r="GOK641" s="128"/>
      <c r="GOL641" s="128"/>
      <c r="GOM641" s="128"/>
      <c r="GON641" s="128"/>
      <c r="GOO641" s="128"/>
      <c r="GOP641" s="128"/>
      <c r="GOQ641" s="128"/>
      <c r="GOR641" s="128"/>
      <c r="GOS641" s="128"/>
      <c r="GOT641" s="128"/>
      <c r="GOU641" s="128"/>
      <c r="GOV641" s="128"/>
      <c r="GOW641" s="128"/>
      <c r="GOX641" s="128"/>
      <c r="GOY641" s="128"/>
      <c r="GOZ641" s="128"/>
      <c r="GPA641" s="128"/>
      <c r="GPB641" s="128"/>
      <c r="GPC641" s="128"/>
      <c r="GPD641" s="128"/>
      <c r="GPE641" s="128"/>
      <c r="GPF641" s="128"/>
      <c r="GPG641" s="128"/>
      <c r="GPH641" s="128"/>
      <c r="GPI641" s="128"/>
      <c r="GPJ641" s="128"/>
      <c r="GPK641" s="128"/>
      <c r="GPL641" s="128"/>
      <c r="GPM641" s="128"/>
      <c r="GPN641" s="128"/>
      <c r="GPO641" s="128"/>
      <c r="GPP641" s="128"/>
      <c r="GPQ641" s="128"/>
      <c r="GPR641" s="128"/>
      <c r="GPS641" s="128"/>
      <c r="GPT641" s="128"/>
      <c r="GPU641" s="128"/>
      <c r="GPV641" s="128"/>
      <c r="GPW641" s="128"/>
      <c r="GPX641" s="128"/>
      <c r="GPY641" s="128"/>
      <c r="GPZ641" s="128"/>
      <c r="GQA641" s="128"/>
      <c r="GQB641" s="128"/>
      <c r="GQC641" s="128"/>
      <c r="GQD641" s="128"/>
      <c r="GQE641" s="128"/>
      <c r="GQF641" s="128"/>
      <c r="GQG641" s="128"/>
      <c r="GQH641" s="128"/>
      <c r="GQI641" s="128"/>
      <c r="GQJ641" s="128"/>
      <c r="GQK641" s="128"/>
      <c r="GQL641" s="128"/>
      <c r="GQM641" s="128"/>
      <c r="GQN641" s="128"/>
      <c r="GQO641" s="128"/>
      <c r="GQP641" s="128"/>
      <c r="GQQ641" s="128"/>
      <c r="GQR641" s="128"/>
      <c r="GQS641" s="128"/>
      <c r="GQT641" s="128"/>
      <c r="GQU641" s="128"/>
      <c r="GQV641" s="128"/>
      <c r="GQW641" s="128"/>
      <c r="GQX641" s="128"/>
      <c r="GQY641" s="128"/>
      <c r="GQZ641" s="128"/>
      <c r="GRA641" s="128"/>
      <c r="GRB641" s="128"/>
      <c r="GRC641" s="128"/>
      <c r="GRD641" s="128"/>
      <c r="GRE641" s="128"/>
      <c r="GRF641" s="128"/>
      <c r="GRG641" s="128"/>
      <c r="GRH641" s="128"/>
      <c r="GRI641" s="128"/>
      <c r="GRJ641" s="128"/>
      <c r="GRK641" s="128"/>
      <c r="GRL641" s="128"/>
      <c r="GRM641" s="128"/>
      <c r="GRN641" s="128"/>
      <c r="GRO641" s="128"/>
      <c r="GRP641" s="128"/>
      <c r="GRQ641" s="128"/>
      <c r="GRR641" s="128"/>
      <c r="GRS641" s="128"/>
      <c r="GRT641" s="128"/>
      <c r="GRU641" s="128"/>
      <c r="GRV641" s="128"/>
      <c r="GRW641" s="128"/>
      <c r="GRX641" s="128"/>
      <c r="GRY641" s="128"/>
      <c r="GRZ641" s="128"/>
      <c r="GSA641" s="128"/>
      <c r="GSB641" s="128"/>
      <c r="GSC641" s="128"/>
      <c r="GSD641" s="128"/>
      <c r="GSE641" s="128"/>
      <c r="GSF641" s="128"/>
      <c r="GSG641" s="128"/>
      <c r="GSH641" s="128"/>
      <c r="GSI641" s="128"/>
      <c r="GSJ641" s="128"/>
      <c r="GSK641" s="128"/>
      <c r="GSL641" s="128"/>
      <c r="GSM641" s="128"/>
      <c r="GSN641" s="128"/>
      <c r="GSO641" s="128"/>
      <c r="GSP641" s="128"/>
      <c r="GSQ641" s="128"/>
      <c r="GSR641" s="128"/>
      <c r="GSS641" s="128"/>
      <c r="GST641" s="128"/>
      <c r="GSU641" s="128"/>
      <c r="GSV641" s="128"/>
      <c r="GSW641" s="128"/>
      <c r="GSX641" s="128"/>
      <c r="GSY641" s="128"/>
      <c r="GSZ641" s="128"/>
      <c r="GTA641" s="128"/>
      <c r="GTB641" s="128"/>
      <c r="GTC641" s="128"/>
      <c r="GTD641" s="128"/>
      <c r="GTE641" s="128"/>
      <c r="GTF641" s="128"/>
      <c r="GTG641" s="128"/>
      <c r="GTH641" s="128"/>
      <c r="GTI641" s="128"/>
      <c r="GTJ641" s="128"/>
      <c r="GTK641" s="128"/>
      <c r="GTL641" s="128"/>
      <c r="GTM641" s="128"/>
      <c r="GTN641" s="128"/>
      <c r="GTO641" s="128"/>
      <c r="GTP641" s="128"/>
      <c r="GTQ641" s="128"/>
      <c r="GTR641" s="128"/>
      <c r="GTS641" s="128"/>
      <c r="GTT641" s="128"/>
      <c r="GTU641" s="128"/>
      <c r="GTV641" s="128"/>
      <c r="GTW641" s="128"/>
      <c r="GTX641" s="128"/>
      <c r="GTY641" s="128"/>
      <c r="GTZ641" s="128"/>
      <c r="GUA641" s="128"/>
      <c r="GUB641" s="128"/>
      <c r="GUC641" s="128"/>
      <c r="GUD641" s="128"/>
      <c r="GUE641" s="128"/>
      <c r="GUF641" s="128"/>
      <c r="GUG641" s="128"/>
      <c r="GUH641" s="128"/>
      <c r="GUI641" s="128"/>
      <c r="GUJ641" s="128"/>
      <c r="GUK641" s="128"/>
      <c r="GUL641" s="128"/>
      <c r="GUM641" s="128"/>
      <c r="GUN641" s="128"/>
      <c r="GUO641" s="128"/>
      <c r="GUP641" s="128"/>
      <c r="GUQ641" s="128"/>
      <c r="GUR641" s="128"/>
      <c r="GUS641" s="128"/>
      <c r="GUT641" s="128"/>
      <c r="GUU641" s="128"/>
      <c r="GUV641" s="128"/>
      <c r="GUW641" s="128"/>
      <c r="GUX641" s="128"/>
      <c r="GUY641" s="128"/>
      <c r="GUZ641" s="128"/>
      <c r="GVA641" s="128"/>
      <c r="GVB641" s="128"/>
      <c r="GVC641" s="128"/>
      <c r="GVD641" s="128"/>
      <c r="GVE641" s="128"/>
      <c r="GVF641" s="128"/>
      <c r="GVG641" s="128"/>
      <c r="GVH641" s="128"/>
      <c r="GVI641" s="128"/>
      <c r="GVJ641" s="128"/>
      <c r="GVK641" s="128"/>
      <c r="GVL641" s="128"/>
      <c r="GVM641" s="128"/>
      <c r="GVN641" s="128"/>
      <c r="GVO641" s="128"/>
      <c r="GVP641" s="128"/>
      <c r="GVQ641" s="128"/>
      <c r="GVR641" s="128"/>
      <c r="GVS641" s="128"/>
      <c r="GVT641" s="128"/>
      <c r="GVU641" s="128"/>
      <c r="GVV641" s="128"/>
      <c r="GVW641" s="128"/>
      <c r="GVX641" s="128"/>
      <c r="GVY641" s="128"/>
      <c r="GVZ641" s="128"/>
      <c r="GWA641" s="128"/>
      <c r="GWB641" s="128"/>
      <c r="GWC641" s="128"/>
      <c r="GWD641" s="128"/>
      <c r="GWE641" s="128"/>
      <c r="GWF641" s="128"/>
      <c r="GWG641" s="128"/>
      <c r="GWH641" s="128"/>
      <c r="GWI641" s="128"/>
      <c r="GWJ641" s="128"/>
      <c r="GWK641" s="128"/>
      <c r="GWL641" s="128"/>
      <c r="GWM641" s="128"/>
      <c r="GWN641" s="128"/>
      <c r="GWO641" s="128"/>
      <c r="GWP641" s="128"/>
      <c r="GWQ641" s="128"/>
      <c r="GWR641" s="128"/>
      <c r="GWS641" s="128"/>
      <c r="GWT641" s="128"/>
      <c r="GWU641" s="128"/>
      <c r="GWV641" s="128"/>
      <c r="GWW641" s="128"/>
      <c r="GWX641" s="128"/>
      <c r="GWY641" s="128"/>
      <c r="GWZ641" s="128"/>
      <c r="GXA641" s="128"/>
      <c r="GXB641" s="128"/>
      <c r="GXC641" s="128"/>
      <c r="GXD641" s="128"/>
      <c r="GXE641" s="128"/>
      <c r="GXF641" s="128"/>
      <c r="GXG641" s="128"/>
      <c r="GXH641" s="128"/>
      <c r="GXI641" s="128"/>
      <c r="GXJ641" s="128"/>
      <c r="GXK641" s="128"/>
      <c r="GXL641" s="128"/>
      <c r="GXM641" s="128"/>
      <c r="GXN641" s="128"/>
      <c r="GXO641" s="128"/>
      <c r="GXP641" s="128"/>
      <c r="GXQ641" s="128"/>
      <c r="GXR641" s="128"/>
      <c r="GXS641" s="128"/>
      <c r="GXT641" s="128"/>
      <c r="GXU641" s="128"/>
      <c r="GXV641" s="128"/>
      <c r="GXW641" s="128"/>
      <c r="GXX641" s="128"/>
      <c r="GXY641" s="128"/>
      <c r="GXZ641" s="128"/>
      <c r="GYA641" s="128"/>
      <c r="GYB641" s="128"/>
      <c r="GYC641" s="128"/>
      <c r="GYD641" s="128"/>
      <c r="GYE641" s="128"/>
      <c r="GYF641" s="128"/>
      <c r="GYG641" s="128"/>
      <c r="GYH641" s="128"/>
      <c r="GYI641" s="128"/>
      <c r="GYJ641" s="128"/>
      <c r="GYK641" s="128"/>
      <c r="GYL641" s="128"/>
      <c r="GYM641" s="128"/>
      <c r="GYN641" s="128"/>
      <c r="GYO641" s="128"/>
      <c r="GYP641" s="128"/>
      <c r="GYQ641" s="128"/>
      <c r="GYR641" s="128"/>
      <c r="GYS641" s="128"/>
      <c r="GYT641" s="128"/>
      <c r="GYU641" s="128"/>
      <c r="GYV641" s="128"/>
      <c r="GYW641" s="128"/>
      <c r="GYX641" s="128"/>
      <c r="GYY641" s="128"/>
      <c r="GYZ641" s="128"/>
      <c r="GZA641" s="128"/>
      <c r="GZB641" s="128"/>
      <c r="GZC641" s="128"/>
      <c r="GZD641" s="128"/>
      <c r="GZE641" s="128"/>
      <c r="GZF641" s="128"/>
      <c r="GZG641" s="128"/>
      <c r="GZH641" s="128"/>
      <c r="GZI641" s="128"/>
      <c r="GZJ641" s="128"/>
      <c r="GZK641" s="128"/>
      <c r="GZL641" s="128"/>
      <c r="GZM641" s="128"/>
      <c r="GZN641" s="128"/>
      <c r="GZO641" s="128"/>
      <c r="GZP641" s="128"/>
      <c r="GZQ641" s="128"/>
      <c r="GZR641" s="128"/>
      <c r="GZS641" s="128"/>
      <c r="GZT641" s="128"/>
      <c r="GZU641" s="128"/>
      <c r="GZV641" s="128"/>
      <c r="GZW641" s="128"/>
      <c r="GZX641" s="128"/>
      <c r="GZY641" s="128"/>
      <c r="GZZ641" s="128"/>
      <c r="HAA641" s="128"/>
      <c r="HAB641" s="128"/>
      <c r="HAC641" s="128"/>
      <c r="HAD641" s="128"/>
      <c r="HAE641" s="128"/>
      <c r="HAF641" s="128"/>
      <c r="HAG641" s="128"/>
      <c r="HAH641" s="128"/>
      <c r="HAI641" s="128"/>
      <c r="HAJ641" s="128"/>
      <c r="HAK641" s="128"/>
      <c r="HAL641" s="128"/>
      <c r="HAM641" s="128"/>
      <c r="HAN641" s="128"/>
      <c r="HAO641" s="128"/>
      <c r="HAP641" s="128"/>
      <c r="HAQ641" s="128"/>
      <c r="HAR641" s="128"/>
      <c r="HAS641" s="128"/>
      <c r="HAT641" s="128"/>
      <c r="HAU641" s="128"/>
      <c r="HAV641" s="128"/>
      <c r="HAW641" s="128"/>
      <c r="HAX641" s="128"/>
      <c r="HAY641" s="128"/>
      <c r="HAZ641" s="128"/>
      <c r="HBA641" s="128"/>
      <c r="HBB641" s="128"/>
      <c r="HBC641" s="128"/>
      <c r="HBD641" s="128"/>
      <c r="HBE641" s="128"/>
      <c r="HBF641" s="128"/>
      <c r="HBG641" s="128"/>
      <c r="HBH641" s="128"/>
      <c r="HBI641" s="128"/>
      <c r="HBJ641" s="128"/>
      <c r="HBK641" s="128"/>
      <c r="HBL641" s="128"/>
      <c r="HBM641" s="128"/>
      <c r="HBN641" s="128"/>
      <c r="HBO641" s="128"/>
      <c r="HBP641" s="128"/>
      <c r="HBQ641" s="128"/>
      <c r="HBR641" s="128"/>
      <c r="HBS641" s="128"/>
      <c r="HBT641" s="128"/>
      <c r="HBU641" s="128"/>
      <c r="HBV641" s="128"/>
      <c r="HBW641" s="128"/>
      <c r="HBX641" s="128"/>
      <c r="HBY641" s="128"/>
      <c r="HBZ641" s="128"/>
      <c r="HCA641" s="128"/>
      <c r="HCB641" s="128"/>
      <c r="HCC641" s="128"/>
      <c r="HCD641" s="128"/>
      <c r="HCE641" s="128"/>
      <c r="HCF641" s="128"/>
      <c r="HCG641" s="128"/>
      <c r="HCH641" s="128"/>
      <c r="HCI641" s="128"/>
      <c r="HCJ641" s="128"/>
      <c r="HCK641" s="128"/>
      <c r="HCL641" s="128"/>
      <c r="HCM641" s="128"/>
      <c r="HCN641" s="128"/>
      <c r="HCO641" s="128"/>
      <c r="HCP641" s="128"/>
      <c r="HCQ641" s="128"/>
      <c r="HCR641" s="128"/>
      <c r="HCS641" s="128"/>
      <c r="HCT641" s="128"/>
      <c r="HCU641" s="128"/>
      <c r="HCV641" s="128"/>
      <c r="HCW641" s="128"/>
      <c r="HCX641" s="128"/>
      <c r="HCY641" s="128"/>
      <c r="HCZ641" s="128"/>
      <c r="HDA641" s="128"/>
      <c r="HDB641" s="128"/>
      <c r="HDC641" s="128"/>
      <c r="HDD641" s="128"/>
      <c r="HDE641" s="128"/>
      <c r="HDF641" s="128"/>
      <c r="HDG641" s="128"/>
      <c r="HDH641" s="128"/>
      <c r="HDI641" s="128"/>
      <c r="HDJ641" s="128"/>
      <c r="HDK641" s="128"/>
      <c r="HDL641" s="128"/>
      <c r="HDM641" s="128"/>
      <c r="HDN641" s="128"/>
      <c r="HDO641" s="128"/>
      <c r="HDP641" s="128"/>
      <c r="HDQ641" s="128"/>
      <c r="HDR641" s="128"/>
      <c r="HDS641" s="128"/>
      <c r="HDT641" s="128"/>
      <c r="HDU641" s="128"/>
      <c r="HDV641" s="128"/>
      <c r="HDW641" s="128"/>
      <c r="HDX641" s="128"/>
      <c r="HDY641" s="128"/>
      <c r="HDZ641" s="128"/>
      <c r="HEA641" s="128"/>
      <c r="HEB641" s="128"/>
      <c r="HEC641" s="128"/>
      <c r="HED641" s="128"/>
      <c r="HEE641" s="128"/>
      <c r="HEF641" s="128"/>
      <c r="HEG641" s="128"/>
      <c r="HEH641" s="128"/>
      <c r="HEI641" s="128"/>
      <c r="HEJ641" s="128"/>
      <c r="HEK641" s="128"/>
      <c r="HEL641" s="128"/>
      <c r="HEM641" s="128"/>
      <c r="HEN641" s="128"/>
      <c r="HEO641" s="128"/>
      <c r="HEP641" s="128"/>
      <c r="HEQ641" s="128"/>
      <c r="HER641" s="128"/>
      <c r="HES641" s="128"/>
      <c r="HET641" s="128"/>
      <c r="HEU641" s="128"/>
      <c r="HEV641" s="128"/>
      <c r="HEW641" s="128"/>
      <c r="HEX641" s="128"/>
      <c r="HEY641" s="128"/>
      <c r="HEZ641" s="128"/>
      <c r="HFA641" s="128"/>
      <c r="HFB641" s="128"/>
      <c r="HFC641" s="128"/>
      <c r="HFD641" s="128"/>
      <c r="HFE641" s="128"/>
      <c r="HFF641" s="128"/>
      <c r="HFG641" s="128"/>
      <c r="HFH641" s="128"/>
      <c r="HFI641" s="128"/>
      <c r="HFJ641" s="128"/>
      <c r="HFK641" s="128"/>
      <c r="HFL641" s="128"/>
      <c r="HFM641" s="128"/>
      <c r="HFN641" s="128"/>
      <c r="HFO641" s="128"/>
      <c r="HFP641" s="128"/>
      <c r="HFQ641" s="128"/>
      <c r="HFR641" s="128"/>
      <c r="HFS641" s="128"/>
      <c r="HFT641" s="128"/>
      <c r="HFU641" s="128"/>
      <c r="HFV641" s="128"/>
      <c r="HFW641" s="128"/>
      <c r="HFX641" s="128"/>
      <c r="HFY641" s="128"/>
      <c r="HFZ641" s="128"/>
      <c r="HGA641" s="128"/>
      <c r="HGB641" s="128"/>
      <c r="HGC641" s="128"/>
      <c r="HGD641" s="128"/>
      <c r="HGE641" s="128"/>
      <c r="HGF641" s="128"/>
      <c r="HGG641" s="128"/>
      <c r="HGH641" s="128"/>
      <c r="HGI641" s="128"/>
      <c r="HGJ641" s="128"/>
      <c r="HGK641" s="128"/>
      <c r="HGL641" s="128"/>
      <c r="HGM641" s="128"/>
      <c r="HGN641" s="128"/>
      <c r="HGO641" s="128"/>
      <c r="HGP641" s="128"/>
      <c r="HGQ641" s="128"/>
      <c r="HGR641" s="128"/>
      <c r="HGS641" s="128"/>
      <c r="HGT641" s="128"/>
      <c r="HGU641" s="128"/>
      <c r="HGV641" s="128"/>
      <c r="HGW641" s="128"/>
      <c r="HGX641" s="128"/>
      <c r="HGY641" s="128"/>
      <c r="HGZ641" s="128"/>
      <c r="HHA641" s="128"/>
      <c r="HHB641" s="128"/>
      <c r="HHC641" s="128"/>
      <c r="HHD641" s="128"/>
      <c r="HHE641" s="128"/>
      <c r="HHF641" s="128"/>
      <c r="HHG641" s="128"/>
      <c r="HHH641" s="128"/>
      <c r="HHI641" s="128"/>
      <c r="HHJ641" s="128"/>
      <c r="HHK641" s="128"/>
      <c r="HHL641" s="128"/>
      <c r="HHM641" s="128"/>
      <c r="HHN641" s="128"/>
      <c r="HHO641" s="128"/>
      <c r="HHP641" s="128"/>
      <c r="HHQ641" s="128"/>
      <c r="HHR641" s="128"/>
      <c r="HHS641" s="128"/>
      <c r="HHT641" s="128"/>
      <c r="HHU641" s="128"/>
      <c r="HHV641" s="128"/>
      <c r="HHW641" s="128"/>
      <c r="HHX641" s="128"/>
      <c r="HHY641" s="128"/>
      <c r="HHZ641" s="128"/>
      <c r="HIA641" s="128"/>
      <c r="HIB641" s="128"/>
      <c r="HIC641" s="128"/>
      <c r="HID641" s="128"/>
      <c r="HIE641" s="128"/>
      <c r="HIF641" s="128"/>
      <c r="HIG641" s="128"/>
      <c r="HIH641" s="128"/>
      <c r="HII641" s="128"/>
      <c r="HIJ641" s="128"/>
      <c r="HIK641" s="128"/>
      <c r="HIL641" s="128"/>
      <c r="HIM641" s="128"/>
      <c r="HIN641" s="128"/>
      <c r="HIO641" s="128"/>
      <c r="HIP641" s="128"/>
      <c r="HIQ641" s="128"/>
      <c r="HIR641" s="128"/>
      <c r="HIS641" s="128"/>
      <c r="HIT641" s="128"/>
      <c r="HIU641" s="128"/>
      <c r="HIV641" s="128"/>
      <c r="HIW641" s="128"/>
      <c r="HIX641" s="128"/>
      <c r="HIY641" s="128"/>
      <c r="HIZ641" s="128"/>
      <c r="HJA641" s="128"/>
      <c r="HJB641" s="128"/>
      <c r="HJC641" s="128"/>
      <c r="HJD641" s="128"/>
      <c r="HJE641" s="128"/>
      <c r="HJF641" s="128"/>
      <c r="HJG641" s="128"/>
      <c r="HJH641" s="128"/>
      <c r="HJI641" s="128"/>
      <c r="HJJ641" s="128"/>
      <c r="HJK641" s="128"/>
      <c r="HJL641" s="128"/>
      <c r="HJM641" s="128"/>
      <c r="HJN641" s="128"/>
      <c r="HJO641" s="128"/>
      <c r="HJP641" s="128"/>
      <c r="HJQ641" s="128"/>
      <c r="HJR641" s="128"/>
      <c r="HJS641" s="128"/>
      <c r="HJT641" s="128"/>
      <c r="HJU641" s="128"/>
      <c r="HJV641" s="128"/>
      <c r="HJW641" s="128"/>
      <c r="HJX641" s="128"/>
      <c r="HJY641" s="128"/>
      <c r="HJZ641" s="128"/>
      <c r="HKA641" s="128"/>
      <c r="HKB641" s="128"/>
      <c r="HKC641" s="128"/>
      <c r="HKD641" s="128"/>
      <c r="HKE641" s="128"/>
      <c r="HKF641" s="128"/>
      <c r="HKG641" s="128"/>
      <c r="HKH641" s="128"/>
      <c r="HKI641" s="128"/>
      <c r="HKJ641" s="128"/>
      <c r="HKK641" s="128"/>
      <c r="HKL641" s="128"/>
      <c r="HKM641" s="128"/>
      <c r="HKN641" s="128"/>
      <c r="HKO641" s="128"/>
      <c r="HKP641" s="128"/>
      <c r="HKQ641" s="128"/>
      <c r="HKR641" s="128"/>
      <c r="HKS641" s="128"/>
      <c r="HKT641" s="128"/>
      <c r="HKU641" s="128"/>
      <c r="HKV641" s="128"/>
      <c r="HKW641" s="128"/>
      <c r="HKX641" s="128"/>
      <c r="HKY641" s="128"/>
      <c r="HKZ641" s="128"/>
      <c r="HLA641" s="128"/>
      <c r="HLB641" s="128"/>
      <c r="HLC641" s="128"/>
      <c r="HLD641" s="128"/>
      <c r="HLE641" s="128"/>
      <c r="HLF641" s="128"/>
      <c r="HLG641" s="128"/>
      <c r="HLH641" s="128"/>
      <c r="HLI641" s="128"/>
      <c r="HLJ641" s="128"/>
      <c r="HLK641" s="128"/>
      <c r="HLL641" s="128"/>
      <c r="HLM641" s="128"/>
      <c r="HLN641" s="128"/>
      <c r="HLO641" s="128"/>
      <c r="HLP641" s="128"/>
      <c r="HLQ641" s="128"/>
      <c r="HLR641" s="128"/>
      <c r="HLS641" s="128"/>
      <c r="HLT641" s="128"/>
      <c r="HLU641" s="128"/>
      <c r="HLV641" s="128"/>
      <c r="HLW641" s="128"/>
      <c r="HLX641" s="128"/>
      <c r="HLY641" s="128"/>
      <c r="HLZ641" s="128"/>
      <c r="HMA641" s="128"/>
      <c r="HMB641" s="128"/>
      <c r="HMC641" s="128"/>
      <c r="HMD641" s="128"/>
      <c r="HME641" s="128"/>
      <c r="HMF641" s="128"/>
      <c r="HMG641" s="128"/>
      <c r="HMH641" s="128"/>
      <c r="HMI641" s="128"/>
      <c r="HMJ641" s="128"/>
      <c r="HMK641" s="128"/>
      <c r="HML641" s="128"/>
      <c r="HMM641" s="128"/>
      <c r="HMN641" s="128"/>
      <c r="HMO641" s="128"/>
      <c r="HMP641" s="128"/>
      <c r="HMQ641" s="128"/>
      <c r="HMR641" s="128"/>
      <c r="HMS641" s="128"/>
      <c r="HMT641" s="128"/>
      <c r="HMU641" s="128"/>
      <c r="HMV641" s="128"/>
      <c r="HMW641" s="128"/>
      <c r="HMX641" s="128"/>
      <c r="HMY641" s="128"/>
      <c r="HMZ641" s="128"/>
      <c r="HNA641" s="128"/>
      <c r="HNB641" s="128"/>
      <c r="HNC641" s="128"/>
      <c r="HND641" s="128"/>
      <c r="HNE641" s="128"/>
      <c r="HNF641" s="128"/>
      <c r="HNG641" s="128"/>
      <c r="HNH641" s="128"/>
      <c r="HNI641" s="128"/>
      <c r="HNJ641" s="128"/>
      <c r="HNK641" s="128"/>
      <c r="HNL641" s="128"/>
      <c r="HNM641" s="128"/>
      <c r="HNN641" s="128"/>
      <c r="HNO641" s="128"/>
      <c r="HNP641" s="128"/>
      <c r="HNQ641" s="128"/>
      <c r="HNR641" s="128"/>
      <c r="HNS641" s="128"/>
      <c r="HNT641" s="128"/>
      <c r="HNU641" s="128"/>
      <c r="HNV641" s="128"/>
      <c r="HNW641" s="128"/>
      <c r="HNX641" s="128"/>
      <c r="HNY641" s="128"/>
      <c r="HNZ641" s="128"/>
      <c r="HOA641" s="128"/>
      <c r="HOB641" s="128"/>
      <c r="HOC641" s="128"/>
      <c r="HOD641" s="128"/>
      <c r="HOE641" s="128"/>
      <c r="HOF641" s="128"/>
      <c r="HOG641" s="128"/>
      <c r="HOH641" s="128"/>
      <c r="HOI641" s="128"/>
      <c r="HOJ641" s="128"/>
      <c r="HOK641" s="128"/>
      <c r="HOL641" s="128"/>
      <c r="HOM641" s="128"/>
      <c r="HON641" s="128"/>
      <c r="HOO641" s="128"/>
      <c r="HOP641" s="128"/>
      <c r="HOQ641" s="128"/>
      <c r="HOR641" s="128"/>
      <c r="HOS641" s="128"/>
      <c r="HOT641" s="128"/>
      <c r="HOU641" s="128"/>
      <c r="HOV641" s="128"/>
      <c r="HOW641" s="128"/>
      <c r="HOX641" s="128"/>
      <c r="HOY641" s="128"/>
      <c r="HOZ641" s="128"/>
      <c r="HPA641" s="128"/>
      <c r="HPB641" s="128"/>
      <c r="HPC641" s="128"/>
      <c r="HPD641" s="128"/>
      <c r="HPE641" s="128"/>
      <c r="HPF641" s="128"/>
      <c r="HPG641" s="128"/>
      <c r="HPH641" s="128"/>
      <c r="HPI641" s="128"/>
      <c r="HPJ641" s="128"/>
      <c r="HPK641" s="128"/>
      <c r="HPL641" s="128"/>
      <c r="HPM641" s="128"/>
      <c r="HPN641" s="128"/>
      <c r="HPO641" s="128"/>
      <c r="HPP641" s="128"/>
      <c r="HPQ641" s="128"/>
      <c r="HPR641" s="128"/>
      <c r="HPS641" s="128"/>
      <c r="HPT641" s="128"/>
      <c r="HPU641" s="128"/>
      <c r="HPV641" s="128"/>
      <c r="HPW641" s="128"/>
      <c r="HPX641" s="128"/>
      <c r="HPY641" s="128"/>
      <c r="HPZ641" s="128"/>
      <c r="HQA641" s="128"/>
      <c r="HQB641" s="128"/>
      <c r="HQC641" s="128"/>
      <c r="HQD641" s="128"/>
      <c r="HQE641" s="128"/>
      <c r="HQF641" s="128"/>
      <c r="HQG641" s="128"/>
      <c r="HQH641" s="128"/>
      <c r="HQI641" s="128"/>
      <c r="HQJ641" s="128"/>
      <c r="HQK641" s="128"/>
      <c r="HQL641" s="128"/>
      <c r="HQM641" s="128"/>
      <c r="HQN641" s="128"/>
      <c r="HQO641" s="128"/>
      <c r="HQP641" s="128"/>
      <c r="HQQ641" s="128"/>
      <c r="HQR641" s="128"/>
      <c r="HQS641" s="128"/>
      <c r="HQT641" s="128"/>
      <c r="HQU641" s="128"/>
      <c r="HQV641" s="128"/>
      <c r="HQW641" s="128"/>
      <c r="HQX641" s="128"/>
      <c r="HQY641" s="128"/>
      <c r="HQZ641" s="128"/>
      <c r="HRA641" s="128"/>
      <c r="HRB641" s="128"/>
      <c r="HRC641" s="128"/>
      <c r="HRD641" s="128"/>
      <c r="HRE641" s="128"/>
      <c r="HRF641" s="128"/>
      <c r="HRG641" s="128"/>
      <c r="HRH641" s="128"/>
      <c r="HRI641" s="128"/>
      <c r="HRJ641" s="128"/>
      <c r="HRK641" s="128"/>
      <c r="HRL641" s="128"/>
      <c r="HRM641" s="128"/>
      <c r="HRN641" s="128"/>
      <c r="HRO641" s="128"/>
      <c r="HRP641" s="128"/>
      <c r="HRQ641" s="128"/>
      <c r="HRR641" s="128"/>
      <c r="HRS641" s="128"/>
      <c r="HRT641" s="128"/>
      <c r="HRU641" s="128"/>
      <c r="HRV641" s="128"/>
      <c r="HRW641" s="128"/>
      <c r="HRX641" s="128"/>
      <c r="HRY641" s="128"/>
      <c r="HRZ641" s="128"/>
      <c r="HSA641" s="128"/>
      <c r="HSB641" s="128"/>
      <c r="HSC641" s="128"/>
      <c r="HSD641" s="128"/>
      <c r="HSE641" s="128"/>
      <c r="HSF641" s="128"/>
      <c r="HSG641" s="128"/>
      <c r="HSH641" s="128"/>
      <c r="HSI641" s="128"/>
      <c r="HSJ641" s="128"/>
      <c r="HSK641" s="128"/>
      <c r="HSL641" s="128"/>
      <c r="HSM641" s="128"/>
      <c r="HSN641" s="128"/>
      <c r="HSO641" s="128"/>
      <c r="HSP641" s="128"/>
      <c r="HSQ641" s="128"/>
      <c r="HSR641" s="128"/>
      <c r="HSS641" s="128"/>
      <c r="HST641" s="128"/>
      <c r="HSU641" s="128"/>
      <c r="HSV641" s="128"/>
      <c r="HSW641" s="128"/>
      <c r="HSX641" s="128"/>
      <c r="HSY641" s="128"/>
      <c r="HSZ641" s="128"/>
      <c r="HTA641" s="128"/>
      <c r="HTB641" s="128"/>
      <c r="HTC641" s="128"/>
      <c r="HTD641" s="128"/>
      <c r="HTE641" s="128"/>
      <c r="HTF641" s="128"/>
      <c r="HTG641" s="128"/>
      <c r="HTH641" s="128"/>
      <c r="HTI641" s="128"/>
      <c r="HTJ641" s="128"/>
      <c r="HTK641" s="128"/>
      <c r="HTL641" s="128"/>
      <c r="HTM641" s="128"/>
      <c r="HTN641" s="128"/>
      <c r="HTO641" s="128"/>
      <c r="HTP641" s="128"/>
      <c r="HTQ641" s="128"/>
      <c r="HTR641" s="128"/>
      <c r="HTS641" s="128"/>
      <c r="HTT641" s="128"/>
      <c r="HTU641" s="128"/>
      <c r="HTV641" s="128"/>
      <c r="HTW641" s="128"/>
      <c r="HTX641" s="128"/>
      <c r="HTY641" s="128"/>
      <c r="HTZ641" s="128"/>
      <c r="HUA641" s="128"/>
      <c r="HUB641" s="128"/>
      <c r="HUC641" s="128"/>
      <c r="HUD641" s="128"/>
      <c r="HUE641" s="128"/>
      <c r="HUF641" s="128"/>
      <c r="HUG641" s="128"/>
      <c r="HUH641" s="128"/>
      <c r="HUI641" s="128"/>
      <c r="HUJ641" s="128"/>
      <c r="HUK641" s="128"/>
      <c r="HUL641" s="128"/>
      <c r="HUM641" s="128"/>
      <c r="HUN641" s="128"/>
      <c r="HUO641" s="128"/>
      <c r="HUP641" s="128"/>
      <c r="HUQ641" s="128"/>
      <c r="HUR641" s="128"/>
      <c r="HUS641" s="128"/>
      <c r="HUT641" s="128"/>
      <c r="HUU641" s="128"/>
      <c r="HUV641" s="128"/>
      <c r="HUW641" s="128"/>
      <c r="HUX641" s="128"/>
      <c r="HUY641" s="128"/>
      <c r="HUZ641" s="128"/>
      <c r="HVA641" s="128"/>
      <c r="HVB641" s="128"/>
      <c r="HVC641" s="128"/>
      <c r="HVD641" s="128"/>
      <c r="HVE641" s="128"/>
      <c r="HVF641" s="128"/>
      <c r="HVG641" s="128"/>
      <c r="HVH641" s="128"/>
      <c r="HVI641" s="128"/>
      <c r="HVJ641" s="128"/>
      <c r="HVK641" s="128"/>
      <c r="HVL641" s="128"/>
      <c r="HVM641" s="128"/>
      <c r="HVN641" s="128"/>
      <c r="HVO641" s="128"/>
      <c r="HVP641" s="128"/>
      <c r="HVQ641" s="128"/>
      <c r="HVR641" s="128"/>
      <c r="HVS641" s="128"/>
      <c r="HVT641" s="128"/>
      <c r="HVU641" s="128"/>
      <c r="HVV641" s="128"/>
      <c r="HVW641" s="128"/>
      <c r="HVX641" s="128"/>
      <c r="HVY641" s="128"/>
      <c r="HVZ641" s="128"/>
      <c r="HWA641" s="128"/>
      <c r="HWB641" s="128"/>
      <c r="HWC641" s="128"/>
      <c r="HWD641" s="128"/>
      <c r="HWE641" s="128"/>
      <c r="HWF641" s="128"/>
      <c r="HWG641" s="128"/>
      <c r="HWH641" s="128"/>
      <c r="HWI641" s="128"/>
      <c r="HWJ641" s="128"/>
      <c r="HWK641" s="128"/>
      <c r="HWL641" s="128"/>
      <c r="HWM641" s="128"/>
      <c r="HWN641" s="128"/>
      <c r="HWO641" s="128"/>
      <c r="HWP641" s="128"/>
      <c r="HWQ641" s="128"/>
      <c r="HWR641" s="128"/>
      <c r="HWS641" s="128"/>
      <c r="HWT641" s="128"/>
      <c r="HWU641" s="128"/>
      <c r="HWV641" s="128"/>
      <c r="HWW641" s="128"/>
      <c r="HWX641" s="128"/>
      <c r="HWY641" s="128"/>
      <c r="HWZ641" s="128"/>
      <c r="HXA641" s="128"/>
      <c r="HXB641" s="128"/>
      <c r="HXC641" s="128"/>
      <c r="HXD641" s="128"/>
      <c r="HXE641" s="128"/>
      <c r="HXF641" s="128"/>
      <c r="HXG641" s="128"/>
      <c r="HXH641" s="128"/>
      <c r="HXI641" s="128"/>
      <c r="HXJ641" s="128"/>
      <c r="HXK641" s="128"/>
      <c r="HXL641" s="128"/>
      <c r="HXM641" s="128"/>
      <c r="HXN641" s="128"/>
      <c r="HXO641" s="128"/>
      <c r="HXP641" s="128"/>
      <c r="HXQ641" s="128"/>
      <c r="HXR641" s="128"/>
      <c r="HXS641" s="128"/>
      <c r="HXT641" s="128"/>
      <c r="HXU641" s="128"/>
      <c r="HXV641" s="128"/>
      <c r="HXW641" s="128"/>
      <c r="HXX641" s="128"/>
      <c r="HXY641" s="128"/>
      <c r="HXZ641" s="128"/>
      <c r="HYA641" s="128"/>
      <c r="HYB641" s="128"/>
      <c r="HYC641" s="128"/>
      <c r="HYD641" s="128"/>
      <c r="HYE641" s="128"/>
      <c r="HYF641" s="128"/>
      <c r="HYG641" s="128"/>
      <c r="HYH641" s="128"/>
      <c r="HYI641" s="128"/>
      <c r="HYJ641" s="128"/>
      <c r="HYK641" s="128"/>
      <c r="HYL641" s="128"/>
      <c r="HYM641" s="128"/>
      <c r="HYN641" s="128"/>
      <c r="HYO641" s="128"/>
      <c r="HYP641" s="128"/>
      <c r="HYQ641" s="128"/>
      <c r="HYR641" s="128"/>
      <c r="HYS641" s="128"/>
      <c r="HYT641" s="128"/>
      <c r="HYU641" s="128"/>
      <c r="HYV641" s="128"/>
      <c r="HYW641" s="128"/>
      <c r="HYX641" s="128"/>
      <c r="HYY641" s="128"/>
      <c r="HYZ641" s="128"/>
      <c r="HZA641" s="128"/>
      <c r="HZB641" s="128"/>
      <c r="HZC641" s="128"/>
      <c r="HZD641" s="128"/>
      <c r="HZE641" s="128"/>
      <c r="HZF641" s="128"/>
      <c r="HZG641" s="128"/>
      <c r="HZH641" s="128"/>
      <c r="HZI641" s="128"/>
      <c r="HZJ641" s="128"/>
      <c r="HZK641" s="128"/>
      <c r="HZL641" s="128"/>
      <c r="HZM641" s="128"/>
      <c r="HZN641" s="128"/>
      <c r="HZO641" s="128"/>
      <c r="HZP641" s="128"/>
      <c r="HZQ641" s="128"/>
      <c r="HZR641" s="128"/>
      <c r="HZS641" s="128"/>
      <c r="HZT641" s="128"/>
      <c r="HZU641" s="128"/>
      <c r="HZV641" s="128"/>
      <c r="HZW641" s="128"/>
      <c r="HZX641" s="128"/>
      <c r="HZY641" s="128"/>
      <c r="HZZ641" s="128"/>
      <c r="IAA641" s="128"/>
      <c r="IAB641" s="128"/>
      <c r="IAC641" s="128"/>
      <c r="IAD641" s="128"/>
      <c r="IAE641" s="128"/>
      <c r="IAF641" s="128"/>
      <c r="IAG641" s="128"/>
      <c r="IAH641" s="128"/>
      <c r="IAI641" s="128"/>
      <c r="IAJ641" s="128"/>
      <c r="IAK641" s="128"/>
      <c r="IAL641" s="128"/>
      <c r="IAM641" s="128"/>
      <c r="IAN641" s="128"/>
      <c r="IAO641" s="128"/>
      <c r="IAP641" s="128"/>
      <c r="IAQ641" s="128"/>
      <c r="IAR641" s="128"/>
      <c r="IAS641" s="128"/>
      <c r="IAT641" s="128"/>
      <c r="IAU641" s="128"/>
      <c r="IAV641" s="128"/>
      <c r="IAW641" s="128"/>
      <c r="IAX641" s="128"/>
      <c r="IAY641" s="128"/>
      <c r="IAZ641" s="128"/>
      <c r="IBA641" s="128"/>
      <c r="IBB641" s="128"/>
      <c r="IBC641" s="128"/>
      <c r="IBD641" s="128"/>
      <c r="IBE641" s="128"/>
      <c r="IBF641" s="128"/>
      <c r="IBG641" s="128"/>
      <c r="IBH641" s="128"/>
      <c r="IBI641" s="128"/>
      <c r="IBJ641" s="128"/>
      <c r="IBK641" s="128"/>
      <c r="IBL641" s="128"/>
      <c r="IBM641" s="128"/>
      <c r="IBN641" s="128"/>
      <c r="IBO641" s="128"/>
      <c r="IBP641" s="128"/>
      <c r="IBQ641" s="128"/>
      <c r="IBR641" s="128"/>
      <c r="IBS641" s="128"/>
      <c r="IBT641" s="128"/>
      <c r="IBU641" s="128"/>
      <c r="IBV641" s="128"/>
      <c r="IBW641" s="128"/>
      <c r="IBX641" s="128"/>
      <c r="IBY641" s="128"/>
      <c r="IBZ641" s="128"/>
      <c r="ICA641" s="128"/>
      <c r="ICB641" s="128"/>
      <c r="ICC641" s="128"/>
      <c r="ICD641" s="128"/>
      <c r="ICE641" s="128"/>
      <c r="ICF641" s="128"/>
      <c r="ICG641" s="128"/>
      <c r="ICH641" s="128"/>
      <c r="ICI641" s="128"/>
      <c r="ICJ641" s="128"/>
      <c r="ICK641" s="128"/>
      <c r="ICL641" s="128"/>
      <c r="ICM641" s="128"/>
      <c r="ICN641" s="128"/>
      <c r="ICO641" s="128"/>
      <c r="ICP641" s="128"/>
      <c r="ICQ641" s="128"/>
      <c r="ICR641" s="128"/>
      <c r="ICS641" s="128"/>
      <c r="ICT641" s="128"/>
      <c r="ICU641" s="128"/>
      <c r="ICV641" s="128"/>
      <c r="ICW641" s="128"/>
      <c r="ICX641" s="128"/>
      <c r="ICY641" s="128"/>
      <c r="ICZ641" s="128"/>
      <c r="IDA641" s="128"/>
      <c r="IDB641" s="128"/>
      <c r="IDC641" s="128"/>
      <c r="IDD641" s="128"/>
      <c r="IDE641" s="128"/>
      <c r="IDF641" s="128"/>
      <c r="IDG641" s="128"/>
      <c r="IDH641" s="128"/>
      <c r="IDI641" s="128"/>
      <c r="IDJ641" s="128"/>
      <c r="IDK641" s="128"/>
      <c r="IDL641" s="128"/>
      <c r="IDM641" s="128"/>
      <c r="IDN641" s="128"/>
      <c r="IDO641" s="128"/>
      <c r="IDP641" s="128"/>
      <c r="IDQ641" s="128"/>
      <c r="IDR641" s="128"/>
      <c r="IDS641" s="128"/>
      <c r="IDT641" s="128"/>
      <c r="IDU641" s="128"/>
      <c r="IDV641" s="128"/>
      <c r="IDW641" s="128"/>
      <c r="IDX641" s="128"/>
      <c r="IDY641" s="128"/>
      <c r="IDZ641" s="128"/>
      <c r="IEA641" s="128"/>
      <c r="IEB641" s="128"/>
      <c r="IEC641" s="128"/>
      <c r="IED641" s="128"/>
      <c r="IEE641" s="128"/>
      <c r="IEF641" s="128"/>
      <c r="IEG641" s="128"/>
      <c r="IEH641" s="128"/>
      <c r="IEI641" s="128"/>
      <c r="IEJ641" s="128"/>
      <c r="IEK641" s="128"/>
      <c r="IEL641" s="128"/>
      <c r="IEM641" s="128"/>
      <c r="IEN641" s="128"/>
      <c r="IEO641" s="128"/>
      <c r="IEP641" s="128"/>
      <c r="IEQ641" s="128"/>
      <c r="IER641" s="128"/>
      <c r="IES641" s="128"/>
      <c r="IET641" s="128"/>
      <c r="IEU641" s="128"/>
      <c r="IEV641" s="128"/>
      <c r="IEW641" s="128"/>
      <c r="IEX641" s="128"/>
      <c r="IEY641" s="128"/>
      <c r="IEZ641" s="128"/>
      <c r="IFA641" s="128"/>
      <c r="IFB641" s="128"/>
      <c r="IFC641" s="128"/>
      <c r="IFD641" s="128"/>
      <c r="IFE641" s="128"/>
      <c r="IFF641" s="128"/>
      <c r="IFG641" s="128"/>
      <c r="IFH641" s="128"/>
      <c r="IFI641" s="128"/>
      <c r="IFJ641" s="128"/>
      <c r="IFK641" s="128"/>
      <c r="IFL641" s="128"/>
      <c r="IFM641" s="128"/>
      <c r="IFN641" s="128"/>
      <c r="IFO641" s="128"/>
      <c r="IFP641" s="128"/>
      <c r="IFQ641" s="128"/>
      <c r="IFR641" s="128"/>
      <c r="IFS641" s="128"/>
      <c r="IFT641" s="128"/>
      <c r="IFU641" s="128"/>
      <c r="IFV641" s="128"/>
      <c r="IFW641" s="128"/>
      <c r="IFX641" s="128"/>
      <c r="IFY641" s="128"/>
      <c r="IFZ641" s="128"/>
      <c r="IGA641" s="128"/>
      <c r="IGB641" s="128"/>
      <c r="IGC641" s="128"/>
      <c r="IGD641" s="128"/>
      <c r="IGE641" s="128"/>
      <c r="IGF641" s="128"/>
      <c r="IGG641" s="128"/>
      <c r="IGH641" s="128"/>
      <c r="IGI641" s="128"/>
      <c r="IGJ641" s="128"/>
      <c r="IGK641" s="128"/>
      <c r="IGL641" s="128"/>
      <c r="IGM641" s="128"/>
      <c r="IGN641" s="128"/>
      <c r="IGO641" s="128"/>
      <c r="IGP641" s="128"/>
      <c r="IGQ641" s="128"/>
      <c r="IGR641" s="128"/>
      <c r="IGS641" s="128"/>
      <c r="IGT641" s="128"/>
      <c r="IGU641" s="128"/>
      <c r="IGV641" s="128"/>
      <c r="IGW641" s="128"/>
      <c r="IGX641" s="128"/>
      <c r="IGY641" s="128"/>
      <c r="IGZ641" s="128"/>
      <c r="IHA641" s="128"/>
      <c r="IHB641" s="128"/>
      <c r="IHC641" s="128"/>
      <c r="IHD641" s="128"/>
      <c r="IHE641" s="128"/>
      <c r="IHF641" s="128"/>
      <c r="IHG641" s="128"/>
      <c r="IHH641" s="128"/>
      <c r="IHI641" s="128"/>
      <c r="IHJ641" s="128"/>
      <c r="IHK641" s="128"/>
      <c r="IHL641" s="128"/>
      <c r="IHM641" s="128"/>
      <c r="IHN641" s="128"/>
      <c r="IHO641" s="128"/>
      <c r="IHP641" s="128"/>
      <c r="IHQ641" s="128"/>
      <c r="IHR641" s="128"/>
      <c r="IHS641" s="128"/>
      <c r="IHT641" s="128"/>
      <c r="IHU641" s="128"/>
      <c r="IHV641" s="128"/>
      <c r="IHW641" s="128"/>
      <c r="IHX641" s="128"/>
      <c r="IHY641" s="128"/>
      <c r="IHZ641" s="128"/>
      <c r="IIA641" s="128"/>
      <c r="IIB641" s="128"/>
      <c r="IIC641" s="128"/>
      <c r="IID641" s="128"/>
      <c r="IIE641" s="128"/>
      <c r="IIF641" s="128"/>
      <c r="IIG641" s="128"/>
      <c r="IIH641" s="128"/>
      <c r="III641" s="128"/>
      <c r="IIJ641" s="128"/>
      <c r="IIK641" s="128"/>
      <c r="IIL641" s="128"/>
      <c r="IIM641" s="128"/>
      <c r="IIN641" s="128"/>
      <c r="IIO641" s="128"/>
      <c r="IIP641" s="128"/>
      <c r="IIQ641" s="128"/>
      <c r="IIR641" s="128"/>
      <c r="IIS641" s="128"/>
      <c r="IIT641" s="128"/>
      <c r="IIU641" s="128"/>
      <c r="IIV641" s="128"/>
      <c r="IIW641" s="128"/>
      <c r="IIX641" s="128"/>
      <c r="IIY641" s="128"/>
      <c r="IIZ641" s="128"/>
      <c r="IJA641" s="128"/>
      <c r="IJB641" s="128"/>
      <c r="IJC641" s="128"/>
      <c r="IJD641" s="128"/>
      <c r="IJE641" s="128"/>
      <c r="IJF641" s="128"/>
      <c r="IJG641" s="128"/>
      <c r="IJH641" s="128"/>
      <c r="IJI641" s="128"/>
      <c r="IJJ641" s="128"/>
      <c r="IJK641" s="128"/>
      <c r="IJL641" s="128"/>
      <c r="IJM641" s="128"/>
      <c r="IJN641" s="128"/>
      <c r="IJO641" s="128"/>
      <c r="IJP641" s="128"/>
      <c r="IJQ641" s="128"/>
      <c r="IJR641" s="128"/>
      <c r="IJS641" s="128"/>
      <c r="IJT641" s="128"/>
      <c r="IJU641" s="128"/>
      <c r="IJV641" s="128"/>
      <c r="IJW641" s="128"/>
      <c r="IJX641" s="128"/>
      <c r="IJY641" s="128"/>
      <c r="IJZ641" s="128"/>
      <c r="IKA641" s="128"/>
      <c r="IKB641" s="128"/>
      <c r="IKC641" s="128"/>
      <c r="IKD641" s="128"/>
      <c r="IKE641" s="128"/>
      <c r="IKF641" s="128"/>
      <c r="IKG641" s="128"/>
      <c r="IKH641" s="128"/>
      <c r="IKI641" s="128"/>
      <c r="IKJ641" s="128"/>
      <c r="IKK641" s="128"/>
      <c r="IKL641" s="128"/>
      <c r="IKM641" s="128"/>
      <c r="IKN641" s="128"/>
      <c r="IKO641" s="128"/>
      <c r="IKP641" s="128"/>
      <c r="IKQ641" s="128"/>
      <c r="IKR641" s="128"/>
      <c r="IKS641" s="128"/>
      <c r="IKT641" s="128"/>
      <c r="IKU641" s="128"/>
      <c r="IKV641" s="128"/>
      <c r="IKW641" s="128"/>
      <c r="IKX641" s="128"/>
      <c r="IKY641" s="128"/>
      <c r="IKZ641" s="128"/>
      <c r="ILA641" s="128"/>
      <c r="ILB641" s="128"/>
      <c r="ILC641" s="128"/>
      <c r="ILD641" s="128"/>
      <c r="ILE641" s="128"/>
      <c r="ILF641" s="128"/>
      <c r="ILG641" s="128"/>
      <c r="ILH641" s="128"/>
      <c r="ILI641" s="128"/>
      <c r="ILJ641" s="128"/>
      <c r="ILK641" s="128"/>
      <c r="ILL641" s="128"/>
      <c r="ILM641" s="128"/>
      <c r="ILN641" s="128"/>
      <c r="ILO641" s="128"/>
      <c r="ILP641" s="128"/>
      <c r="ILQ641" s="128"/>
      <c r="ILR641" s="128"/>
      <c r="ILS641" s="128"/>
      <c r="ILT641" s="128"/>
      <c r="ILU641" s="128"/>
      <c r="ILV641" s="128"/>
      <c r="ILW641" s="128"/>
      <c r="ILX641" s="128"/>
      <c r="ILY641" s="128"/>
      <c r="ILZ641" s="128"/>
      <c r="IMA641" s="128"/>
      <c r="IMB641" s="128"/>
      <c r="IMC641" s="128"/>
      <c r="IMD641" s="128"/>
      <c r="IME641" s="128"/>
      <c r="IMF641" s="128"/>
      <c r="IMG641" s="128"/>
      <c r="IMH641" s="128"/>
      <c r="IMI641" s="128"/>
      <c r="IMJ641" s="128"/>
      <c r="IMK641" s="128"/>
      <c r="IML641" s="128"/>
      <c r="IMM641" s="128"/>
      <c r="IMN641" s="128"/>
      <c r="IMO641" s="128"/>
      <c r="IMP641" s="128"/>
      <c r="IMQ641" s="128"/>
      <c r="IMR641" s="128"/>
      <c r="IMS641" s="128"/>
      <c r="IMT641" s="128"/>
      <c r="IMU641" s="128"/>
      <c r="IMV641" s="128"/>
      <c r="IMW641" s="128"/>
      <c r="IMX641" s="128"/>
      <c r="IMY641" s="128"/>
      <c r="IMZ641" s="128"/>
      <c r="INA641" s="128"/>
      <c r="INB641" s="128"/>
      <c r="INC641" s="128"/>
      <c r="IND641" s="128"/>
      <c r="INE641" s="128"/>
      <c r="INF641" s="128"/>
      <c r="ING641" s="128"/>
      <c r="INH641" s="128"/>
      <c r="INI641" s="128"/>
      <c r="INJ641" s="128"/>
      <c r="INK641" s="128"/>
      <c r="INL641" s="128"/>
      <c r="INM641" s="128"/>
      <c r="INN641" s="128"/>
      <c r="INO641" s="128"/>
      <c r="INP641" s="128"/>
      <c r="INQ641" s="128"/>
      <c r="INR641" s="128"/>
      <c r="INS641" s="128"/>
      <c r="INT641" s="128"/>
      <c r="INU641" s="128"/>
      <c r="INV641" s="128"/>
      <c r="INW641" s="128"/>
      <c r="INX641" s="128"/>
      <c r="INY641" s="128"/>
      <c r="INZ641" s="128"/>
      <c r="IOA641" s="128"/>
      <c r="IOB641" s="128"/>
      <c r="IOC641" s="128"/>
      <c r="IOD641" s="128"/>
      <c r="IOE641" s="128"/>
      <c r="IOF641" s="128"/>
      <c r="IOG641" s="128"/>
      <c r="IOH641" s="128"/>
      <c r="IOI641" s="128"/>
      <c r="IOJ641" s="128"/>
      <c r="IOK641" s="128"/>
      <c r="IOL641" s="128"/>
      <c r="IOM641" s="128"/>
      <c r="ION641" s="128"/>
      <c r="IOO641" s="128"/>
      <c r="IOP641" s="128"/>
      <c r="IOQ641" s="128"/>
      <c r="IOR641" s="128"/>
      <c r="IOS641" s="128"/>
      <c r="IOT641" s="128"/>
      <c r="IOU641" s="128"/>
      <c r="IOV641" s="128"/>
      <c r="IOW641" s="128"/>
      <c r="IOX641" s="128"/>
      <c r="IOY641" s="128"/>
      <c r="IOZ641" s="128"/>
      <c r="IPA641" s="128"/>
      <c r="IPB641" s="128"/>
      <c r="IPC641" s="128"/>
      <c r="IPD641" s="128"/>
      <c r="IPE641" s="128"/>
      <c r="IPF641" s="128"/>
      <c r="IPG641" s="128"/>
      <c r="IPH641" s="128"/>
      <c r="IPI641" s="128"/>
      <c r="IPJ641" s="128"/>
      <c r="IPK641" s="128"/>
      <c r="IPL641" s="128"/>
      <c r="IPM641" s="128"/>
      <c r="IPN641" s="128"/>
      <c r="IPO641" s="128"/>
      <c r="IPP641" s="128"/>
      <c r="IPQ641" s="128"/>
      <c r="IPR641" s="128"/>
      <c r="IPS641" s="128"/>
      <c r="IPT641" s="128"/>
      <c r="IPU641" s="128"/>
      <c r="IPV641" s="128"/>
      <c r="IPW641" s="128"/>
      <c r="IPX641" s="128"/>
      <c r="IPY641" s="128"/>
      <c r="IPZ641" s="128"/>
      <c r="IQA641" s="128"/>
      <c r="IQB641" s="128"/>
      <c r="IQC641" s="128"/>
      <c r="IQD641" s="128"/>
      <c r="IQE641" s="128"/>
      <c r="IQF641" s="128"/>
      <c r="IQG641" s="128"/>
      <c r="IQH641" s="128"/>
      <c r="IQI641" s="128"/>
      <c r="IQJ641" s="128"/>
      <c r="IQK641" s="128"/>
      <c r="IQL641" s="128"/>
      <c r="IQM641" s="128"/>
      <c r="IQN641" s="128"/>
      <c r="IQO641" s="128"/>
      <c r="IQP641" s="128"/>
      <c r="IQQ641" s="128"/>
      <c r="IQR641" s="128"/>
      <c r="IQS641" s="128"/>
      <c r="IQT641" s="128"/>
      <c r="IQU641" s="128"/>
      <c r="IQV641" s="128"/>
      <c r="IQW641" s="128"/>
      <c r="IQX641" s="128"/>
      <c r="IQY641" s="128"/>
      <c r="IQZ641" s="128"/>
      <c r="IRA641" s="128"/>
      <c r="IRB641" s="128"/>
      <c r="IRC641" s="128"/>
      <c r="IRD641" s="128"/>
      <c r="IRE641" s="128"/>
      <c r="IRF641" s="128"/>
      <c r="IRG641" s="128"/>
      <c r="IRH641" s="128"/>
      <c r="IRI641" s="128"/>
      <c r="IRJ641" s="128"/>
      <c r="IRK641" s="128"/>
      <c r="IRL641" s="128"/>
      <c r="IRM641" s="128"/>
      <c r="IRN641" s="128"/>
      <c r="IRO641" s="128"/>
      <c r="IRP641" s="128"/>
      <c r="IRQ641" s="128"/>
      <c r="IRR641" s="128"/>
      <c r="IRS641" s="128"/>
      <c r="IRT641" s="128"/>
      <c r="IRU641" s="128"/>
      <c r="IRV641" s="128"/>
      <c r="IRW641" s="128"/>
      <c r="IRX641" s="128"/>
      <c r="IRY641" s="128"/>
      <c r="IRZ641" s="128"/>
      <c r="ISA641" s="128"/>
      <c r="ISB641" s="128"/>
      <c r="ISC641" s="128"/>
      <c r="ISD641" s="128"/>
      <c r="ISE641" s="128"/>
      <c r="ISF641" s="128"/>
      <c r="ISG641" s="128"/>
      <c r="ISH641" s="128"/>
      <c r="ISI641" s="128"/>
      <c r="ISJ641" s="128"/>
      <c r="ISK641" s="128"/>
      <c r="ISL641" s="128"/>
      <c r="ISM641" s="128"/>
      <c r="ISN641" s="128"/>
      <c r="ISO641" s="128"/>
      <c r="ISP641" s="128"/>
      <c r="ISQ641" s="128"/>
      <c r="ISR641" s="128"/>
      <c r="ISS641" s="128"/>
      <c r="IST641" s="128"/>
      <c r="ISU641" s="128"/>
      <c r="ISV641" s="128"/>
      <c r="ISW641" s="128"/>
      <c r="ISX641" s="128"/>
      <c r="ISY641" s="128"/>
      <c r="ISZ641" s="128"/>
      <c r="ITA641" s="128"/>
      <c r="ITB641" s="128"/>
      <c r="ITC641" s="128"/>
      <c r="ITD641" s="128"/>
      <c r="ITE641" s="128"/>
      <c r="ITF641" s="128"/>
      <c r="ITG641" s="128"/>
      <c r="ITH641" s="128"/>
      <c r="ITI641" s="128"/>
      <c r="ITJ641" s="128"/>
      <c r="ITK641" s="128"/>
      <c r="ITL641" s="128"/>
      <c r="ITM641" s="128"/>
      <c r="ITN641" s="128"/>
      <c r="ITO641" s="128"/>
      <c r="ITP641" s="128"/>
      <c r="ITQ641" s="128"/>
      <c r="ITR641" s="128"/>
      <c r="ITS641" s="128"/>
      <c r="ITT641" s="128"/>
      <c r="ITU641" s="128"/>
      <c r="ITV641" s="128"/>
      <c r="ITW641" s="128"/>
      <c r="ITX641" s="128"/>
      <c r="ITY641" s="128"/>
      <c r="ITZ641" s="128"/>
      <c r="IUA641" s="128"/>
      <c r="IUB641" s="128"/>
      <c r="IUC641" s="128"/>
      <c r="IUD641" s="128"/>
      <c r="IUE641" s="128"/>
      <c r="IUF641" s="128"/>
      <c r="IUG641" s="128"/>
      <c r="IUH641" s="128"/>
      <c r="IUI641" s="128"/>
      <c r="IUJ641" s="128"/>
      <c r="IUK641" s="128"/>
      <c r="IUL641" s="128"/>
      <c r="IUM641" s="128"/>
      <c r="IUN641" s="128"/>
      <c r="IUO641" s="128"/>
      <c r="IUP641" s="128"/>
      <c r="IUQ641" s="128"/>
      <c r="IUR641" s="128"/>
      <c r="IUS641" s="128"/>
      <c r="IUT641" s="128"/>
      <c r="IUU641" s="128"/>
      <c r="IUV641" s="128"/>
      <c r="IUW641" s="128"/>
      <c r="IUX641" s="128"/>
      <c r="IUY641" s="128"/>
      <c r="IUZ641" s="128"/>
      <c r="IVA641" s="128"/>
      <c r="IVB641" s="128"/>
      <c r="IVC641" s="128"/>
      <c r="IVD641" s="128"/>
      <c r="IVE641" s="128"/>
      <c r="IVF641" s="128"/>
      <c r="IVG641" s="128"/>
      <c r="IVH641" s="128"/>
      <c r="IVI641" s="128"/>
      <c r="IVJ641" s="128"/>
      <c r="IVK641" s="128"/>
      <c r="IVL641" s="128"/>
      <c r="IVM641" s="128"/>
      <c r="IVN641" s="128"/>
      <c r="IVO641" s="128"/>
      <c r="IVP641" s="128"/>
      <c r="IVQ641" s="128"/>
      <c r="IVR641" s="128"/>
      <c r="IVS641" s="128"/>
      <c r="IVT641" s="128"/>
      <c r="IVU641" s="128"/>
      <c r="IVV641" s="128"/>
      <c r="IVW641" s="128"/>
      <c r="IVX641" s="128"/>
      <c r="IVY641" s="128"/>
      <c r="IVZ641" s="128"/>
      <c r="IWA641" s="128"/>
      <c r="IWB641" s="128"/>
      <c r="IWC641" s="128"/>
      <c r="IWD641" s="128"/>
      <c r="IWE641" s="128"/>
      <c r="IWF641" s="128"/>
      <c r="IWG641" s="128"/>
      <c r="IWH641" s="128"/>
      <c r="IWI641" s="128"/>
      <c r="IWJ641" s="128"/>
      <c r="IWK641" s="128"/>
      <c r="IWL641" s="128"/>
      <c r="IWM641" s="128"/>
      <c r="IWN641" s="128"/>
      <c r="IWO641" s="128"/>
      <c r="IWP641" s="128"/>
      <c r="IWQ641" s="128"/>
      <c r="IWR641" s="128"/>
      <c r="IWS641" s="128"/>
      <c r="IWT641" s="128"/>
      <c r="IWU641" s="128"/>
      <c r="IWV641" s="128"/>
      <c r="IWW641" s="128"/>
      <c r="IWX641" s="128"/>
      <c r="IWY641" s="128"/>
      <c r="IWZ641" s="128"/>
      <c r="IXA641" s="128"/>
      <c r="IXB641" s="128"/>
      <c r="IXC641" s="128"/>
      <c r="IXD641" s="128"/>
      <c r="IXE641" s="128"/>
      <c r="IXF641" s="128"/>
      <c r="IXG641" s="128"/>
      <c r="IXH641" s="128"/>
      <c r="IXI641" s="128"/>
      <c r="IXJ641" s="128"/>
      <c r="IXK641" s="128"/>
      <c r="IXL641" s="128"/>
      <c r="IXM641" s="128"/>
      <c r="IXN641" s="128"/>
      <c r="IXO641" s="128"/>
      <c r="IXP641" s="128"/>
      <c r="IXQ641" s="128"/>
      <c r="IXR641" s="128"/>
      <c r="IXS641" s="128"/>
      <c r="IXT641" s="128"/>
      <c r="IXU641" s="128"/>
      <c r="IXV641" s="128"/>
      <c r="IXW641" s="128"/>
      <c r="IXX641" s="128"/>
      <c r="IXY641" s="128"/>
      <c r="IXZ641" s="128"/>
      <c r="IYA641" s="128"/>
      <c r="IYB641" s="128"/>
      <c r="IYC641" s="128"/>
      <c r="IYD641" s="128"/>
      <c r="IYE641" s="128"/>
      <c r="IYF641" s="128"/>
      <c r="IYG641" s="128"/>
      <c r="IYH641" s="128"/>
      <c r="IYI641" s="128"/>
      <c r="IYJ641" s="128"/>
      <c r="IYK641" s="128"/>
      <c r="IYL641" s="128"/>
      <c r="IYM641" s="128"/>
      <c r="IYN641" s="128"/>
      <c r="IYO641" s="128"/>
      <c r="IYP641" s="128"/>
      <c r="IYQ641" s="128"/>
      <c r="IYR641" s="128"/>
      <c r="IYS641" s="128"/>
      <c r="IYT641" s="128"/>
      <c r="IYU641" s="128"/>
      <c r="IYV641" s="128"/>
      <c r="IYW641" s="128"/>
      <c r="IYX641" s="128"/>
      <c r="IYY641" s="128"/>
      <c r="IYZ641" s="128"/>
      <c r="IZA641" s="128"/>
      <c r="IZB641" s="128"/>
      <c r="IZC641" s="128"/>
      <c r="IZD641" s="128"/>
      <c r="IZE641" s="128"/>
      <c r="IZF641" s="128"/>
      <c r="IZG641" s="128"/>
      <c r="IZH641" s="128"/>
      <c r="IZI641" s="128"/>
      <c r="IZJ641" s="128"/>
      <c r="IZK641" s="128"/>
      <c r="IZL641" s="128"/>
      <c r="IZM641" s="128"/>
      <c r="IZN641" s="128"/>
      <c r="IZO641" s="128"/>
      <c r="IZP641" s="128"/>
      <c r="IZQ641" s="128"/>
      <c r="IZR641" s="128"/>
      <c r="IZS641" s="128"/>
      <c r="IZT641" s="128"/>
      <c r="IZU641" s="128"/>
      <c r="IZV641" s="128"/>
      <c r="IZW641" s="128"/>
      <c r="IZX641" s="128"/>
      <c r="IZY641" s="128"/>
      <c r="IZZ641" s="128"/>
      <c r="JAA641" s="128"/>
      <c r="JAB641" s="128"/>
      <c r="JAC641" s="128"/>
      <c r="JAD641" s="128"/>
      <c r="JAE641" s="128"/>
      <c r="JAF641" s="128"/>
      <c r="JAG641" s="128"/>
      <c r="JAH641" s="128"/>
      <c r="JAI641" s="128"/>
      <c r="JAJ641" s="128"/>
      <c r="JAK641" s="128"/>
      <c r="JAL641" s="128"/>
      <c r="JAM641" s="128"/>
      <c r="JAN641" s="128"/>
      <c r="JAO641" s="128"/>
      <c r="JAP641" s="128"/>
      <c r="JAQ641" s="128"/>
      <c r="JAR641" s="128"/>
      <c r="JAS641" s="128"/>
      <c r="JAT641" s="128"/>
      <c r="JAU641" s="128"/>
      <c r="JAV641" s="128"/>
      <c r="JAW641" s="128"/>
      <c r="JAX641" s="128"/>
      <c r="JAY641" s="128"/>
      <c r="JAZ641" s="128"/>
      <c r="JBA641" s="128"/>
      <c r="JBB641" s="128"/>
      <c r="JBC641" s="128"/>
      <c r="JBD641" s="128"/>
      <c r="JBE641" s="128"/>
      <c r="JBF641" s="128"/>
      <c r="JBG641" s="128"/>
      <c r="JBH641" s="128"/>
      <c r="JBI641" s="128"/>
      <c r="JBJ641" s="128"/>
      <c r="JBK641" s="128"/>
      <c r="JBL641" s="128"/>
      <c r="JBM641" s="128"/>
      <c r="JBN641" s="128"/>
      <c r="JBO641" s="128"/>
      <c r="JBP641" s="128"/>
      <c r="JBQ641" s="128"/>
      <c r="JBR641" s="128"/>
      <c r="JBS641" s="128"/>
      <c r="JBT641" s="128"/>
      <c r="JBU641" s="128"/>
      <c r="JBV641" s="128"/>
      <c r="JBW641" s="128"/>
      <c r="JBX641" s="128"/>
      <c r="JBY641" s="128"/>
      <c r="JBZ641" s="128"/>
      <c r="JCA641" s="128"/>
      <c r="JCB641" s="128"/>
      <c r="JCC641" s="128"/>
      <c r="JCD641" s="128"/>
      <c r="JCE641" s="128"/>
      <c r="JCF641" s="128"/>
      <c r="JCG641" s="128"/>
      <c r="JCH641" s="128"/>
      <c r="JCI641" s="128"/>
      <c r="JCJ641" s="128"/>
      <c r="JCK641" s="128"/>
      <c r="JCL641" s="128"/>
      <c r="JCM641" s="128"/>
      <c r="JCN641" s="128"/>
      <c r="JCO641" s="128"/>
      <c r="JCP641" s="128"/>
      <c r="JCQ641" s="128"/>
      <c r="JCR641" s="128"/>
      <c r="JCS641" s="128"/>
      <c r="JCT641" s="128"/>
      <c r="JCU641" s="128"/>
      <c r="JCV641" s="128"/>
      <c r="JCW641" s="128"/>
      <c r="JCX641" s="128"/>
      <c r="JCY641" s="128"/>
      <c r="JCZ641" s="128"/>
      <c r="JDA641" s="128"/>
      <c r="JDB641" s="128"/>
      <c r="JDC641" s="128"/>
      <c r="JDD641" s="128"/>
      <c r="JDE641" s="128"/>
      <c r="JDF641" s="128"/>
      <c r="JDG641" s="128"/>
      <c r="JDH641" s="128"/>
      <c r="JDI641" s="128"/>
      <c r="JDJ641" s="128"/>
      <c r="JDK641" s="128"/>
      <c r="JDL641" s="128"/>
      <c r="JDM641" s="128"/>
      <c r="JDN641" s="128"/>
      <c r="JDO641" s="128"/>
      <c r="JDP641" s="128"/>
      <c r="JDQ641" s="128"/>
      <c r="JDR641" s="128"/>
      <c r="JDS641" s="128"/>
      <c r="JDT641" s="128"/>
      <c r="JDU641" s="128"/>
      <c r="JDV641" s="128"/>
      <c r="JDW641" s="128"/>
      <c r="JDX641" s="128"/>
      <c r="JDY641" s="128"/>
      <c r="JDZ641" s="128"/>
      <c r="JEA641" s="128"/>
      <c r="JEB641" s="128"/>
      <c r="JEC641" s="128"/>
      <c r="JED641" s="128"/>
      <c r="JEE641" s="128"/>
      <c r="JEF641" s="128"/>
      <c r="JEG641" s="128"/>
      <c r="JEH641" s="128"/>
      <c r="JEI641" s="128"/>
      <c r="JEJ641" s="128"/>
      <c r="JEK641" s="128"/>
      <c r="JEL641" s="128"/>
      <c r="JEM641" s="128"/>
      <c r="JEN641" s="128"/>
      <c r="JEO641" s="128"/>
      <c r="JEP641" s="128"/>
      <c r="JEQ641" s="128"/>
      <c r="JER641" s="128"/>
      <c r="JES641" s="128"/>
      <c r="JET641" s="128"/>
      <c r="JEU641" s="128"/>
      <c r="JEV641" s="128"/>
      <c r="JEW641" s="128"/>
      <c r="JEX641" s="128"/>
      <c r="JEY641" s="128"/>
      <c r="JEZ641" s="128"/>
      <c r="JFA641" s="128"/>
      <c r="JFB641" s="128"/>
      <c r="JFC641" s="128"/>
      <c r="JFD641" s="128"/>
      <c r="JFE641" s="128"/>
      <c r="JFF641" s="128"/>
      <c r="JFG641" s="128"/>
      <c r="JFH641" s="128"/>
      <c r="JFI641" s="128"/>
      <c r="JFJ641" s="128"/>
      <c r="JFK641" s="128"/>
      <c r="JFL641" s="128"/>
      <c r="JFM641" s="128"/>
      <c r="JFN641" s="128"/>
      <c r="JFO641" s="128"/>
      <c r="JFP641" s="128"/>
      <c r="JFQ641" s="128"/>
      <c r="JFR641" s="128"/>
      <c r="JFS641" s="128"/>
      <c r="JFT641" s="128"/>
      <c r="JFU641" s="128"/>
      <c r="JFV641" s="128"/>
      <c r="JFW641" s="128"/>
      <c r="JFX641" s="128"/>
      <c r="JFY641" s="128"/>
      <c r="JFZ641" s="128"/>
      <c r="JGA641" s="128"/>
      <c r="JGB641" s="128"/>
      <c r="JGC641" s="128"/>
      <c r="JGD641" s="128"/>
      <c r="JGE641" s="128"/>
      <c r="JGF641" s="128"/>
      <c r="JGG641" s="128"/>
      <c r="JGH641" s="128"/>
      <c r="JGI641" s="128"/>
      <c r="JGJ641" s="128"/>
      <c r="JGK641" s="128"/>
      <c r="JGL641" s="128"/>
      <c r="JGM641" s="128"/>
      <c r="JGN641" s="128"/>
      <c r="JGO641" s="128"/>
      <c r="JGP641" s="128"/>
      <c r="JGQ641" s="128"/>
      <c r="JGR641" s="128"/>
      <c r="JGS641" s="128"/>
      <c r="JGT641" s="128"/>
      <c r="JGU641" s="128"/>
      <c r="JGV641" s="128"/>
      <c r="JGW641" s="128"/>
      <c r="JGX641" s="128"/>
      <c r="JGY641" s="128"/>
      <c r="JGZ641" s="128"/>
      <c r="JHA641" s="128"/>
      <c r="JHB641" s="128"/>
      <c r="JHC641" s="128"/>
      <c r="JHD641" s="128"/>
      <c r="JHE641" s="128"/>
      <c r="JHF641" s="128"/>
      <c r="JHG641" s="128"/>
      <c r="JHH641" s="128"/>
      <c r="JHI641" s="128"/>
      <c r="JHJ641" s="128"/>
      <c r="JHK641" s="128"/>
      <c r="JHL641" s="128"/>
      <c r="JHM641" s="128"/>
      <c r="JHN641" s="128"/>
      <c r="JHO641" s="128"/>
      <c r="JHP641" s="128"/>
      <c r="JHQ641" s="128"/>
      <c r="JHR641" s="128"/>
      <c r="JHS641" s="128"/>
      <c r="JHT641" s="128"/>
      <c r="JHU641" s="128"/>
      <c r="JHV641" s="128"/>
      <c r="JHW641" s="128"/>
      <c r="JHX641" s="128"/>
      <c r="JHY641" s="128"/>
      <c r="JHZ641" s="128"/>
      <c r="JIA641" s="128"/>
      <c r="JIB641" s="128"/>
      <c r="JIC641" s="128"/>
      <c r="JID641" s="128"/>
      <c r="JIE641" s="128"/>
      <c r="JIF641" s="128"/>
      <c r="JIG641" s="128"/>
      <c r="JIH641" s="128"/>
      <c r="JII641" s="128"/>
      <c r="JIJ641" s="128"/>
      <c r="JIK641" s="128"/>
      <c r="JIL641" s="128"/>
      <c r="JIM641" s="128"/>
      <c r="JIN641" s="128"/>
      <c r="JIO641" s="128"/>
      <c r="JIP641" s="128"/>
      <c r="JIQ641" s="128"/>
      <c r="JIR641" s="128"/>
      <c r="JIS641" s="128"/>
      <c r="JIT641" s="128"/>
      <c r="JIU641" s="128"/>
      <c r="JIV641" s="128"/>
      <c r="JIW641" s="128"/>
      <c r="JIX641" s="128"/>
      <c r="JIY641" s="128"/>
      <c r="JIZ641" s="128"/>
      <c r="JJA641" s="128"/>
      <c r="JJB641" s="128"/>
      <c r="JJC641" s="128"/>
      <c r="JJD641" s="128"/>
      <c r="JJE641" s="128"/>
      <c r="JJF641" s="128"/>
      <c r="JJG641" s="128"/>
      <c r="JJH641" s="128"/>
      <c r="JJI641" s="128"/>
      <c r="JJJ641" s="128"/>
      <c r="JJK641" s="128"/>
      <c r="JJL641" s="128"/>
      <c r="JJM641" s="128"/>
      <c r="JJN641" s="128"/>
      <c r="JJO641" s="128"/>
      <c r="JJP641" s="128"/>
      <c r="JJQ641" s="128"/>
      <c r="JJR641" s="128"/>
      <c r="JJS641" s="128"/>
      <c r="JJT641" s="128"/>
      <c r="JJU641" s="128"/>
      <c r="JJV641" s="128"/>
      <c r="JJW641" s="128"/>
      <c r="JJX641" s="128"/>
      <c r="JJY641" s="128"/>
      <c r="JJZ641" s="128"/>
      <c r="JKA641" s="128"/>
      <c r="JKB641" s="128"/>
      <c r="JKC641" s="128"/>
      <c r="JKD641" s="128"/>
      <c r="JKE641" s="128"/>
      <c r="JKF641" s="128"/>
      <c r="JKG641" s="128"/>
      <c r="JKH641" s="128"/>
      <c r="JKI641" s="128"/>
      <c r="JKJ641" s="128"/>
      <c r="JKK641" s="128"/>
      <c r="JKL641" s="128"/>
      <c r="JKM641" s="128"/>
      <c r="JKN641" s="128"/>
      <c r="JKO641" s="128"/>
      <c r="JKP641" s="128"/>
      <c r="JKQ641" s="128"/>
      <c r="JKR641" s="128"/>
      <c r="JKS641" s="128"/>
      <c r="JKT641" s="128"/>
      <c r="JKU641" s="128"/>
      <c r="JKV641" s="128"/>
      <c r="JKW641" s="128"/>
      <c r="JKX641" s="128"/>
      <c r="JKY641" s="128"/>
      <c r="JKZ641" s="128"/>
      <c r="JLA641" s="128"/>
      <c r="JLB641" s="128"/>
      <c r="JLC641" s="128"/>
      <c r="JLD641" s="128"/>
      <c r="JLE641" s="128"/>
      <c r="JLF641" s="128"/>
      <c r="JLG641" s="128"/>
      <c r="JLH641" s="128"/>
      <c r="JLI641" s="128"/>
      <c r="JLJ641" s="128"/>
      <c r="JLK641" s="128"/>
      <c r="JLL641" s="128"/>
      <c r="JLM641" s="128"/>
      <c r="JLN641" s="128"/>
      <c r="JLO641" s="128"/>
      <c r="JLP641" s="128"/>
      <c r="JLQ641" s="128"/>
      <c r="JLR641" s="128"/>
      <c r="JLS641" s="128"/>
      <c r="JLT641" s="128"/>
      <c r="JLU641" s="128"/>
      <c r="JLV641" s="128"/>
      <c r="JLW641" s="128"/>
      <c r="JLX641" s="128"/>
      <c r="JLY641" s="128"/>
      <c r="JLZ641" s="128"/>
      <c r="JMA641" s="128"/>
      <c r="JMB641" s="128"/>
      <c r="JMC641" s="128"/>
      <c r="JMD641" s="128"/>
      <c r="JME641" s="128"/>
      <c r="JMF641" s="128"/>
      <c r="JMG641" s="128"/>
      <c r="JMH641" s="128"/>
      <c r="JMI641" s="128"/>
      <c r="JMJ641" s="128"/>
      <c r="JMK641" s="128"/>
      <c r="JML641" s="128"/>
      <c r="JMM641" s="128"/>
      <c r="JMN641" s="128"/>
      <c r="JMO641" s="128"/>
      <c r="JMP641" s="128"/>
      <c r="JMQ641" s="128"/>
      <c r="JMR641" s="128"/>
      <c r="JMS641" s="128"/>
      <c r="JMT641" s="128"/>
      <c r="JMU641" s="128"/>
      <c r="JMV641" s="128"/>
      <c r="JMW641" s="128"/>
      <c r="JMX641" s="128"/>
      <c r="JMY641" s="128"/>
      <c r="JMZ641" s="128"/>
      <c r="JNA641" s="128"/>
      <c r="JNB641" s="128"/>
      <c r="JNC641" s="128"/>
      <c r="JND641" s="128"/>
      <c r="JNE641" s="128"/>
      <c r="JNF641" s="128"/>
      <c r="JNG641" s="128"/>
      <c r="JNH641" s="128"/>
      <c r="JNI641" s="128"/>
      <c r="JNJ641" s="128"/>
      <c r="JNK641" s="128"/>
      <c r="JNL641" s="128"/>
      <c r="JNM641" s="128"/>
      <c r="JNN641" s="128"/>
      <c r="JNO641" s="128"/>
      <c r="JNP641" s="128"/>
      <c r="JNQ641" s="128"/>
      <c r="JNR641" s="128"/>
      <c r="JNS641" s="128"/>
      <c r="JNT641" s="128"/>
      <c r="JNU641" s="128"/>
      <c r="JNV641" s="128"/>
      <c r="JNW641" s="128"/>
      <c r="JNX641" s="128"/>
      <c r="JNY641" s="128"/>
      <c r="JNZ641" s="128"/>
      <c r="JOA641" s="128"/>
      <c r="JOB641" s="128"/>
      <c r="JOC641" s="128"/>
      <c r="JOD641" s="128"/>
      <c r="JOE641" s="128"/>
      <c r="JOF641" s="128"/>
      <c r="JOG641" s="128"/>
      <c r="JOH641" s="128"/>
      <c r="JOI641" s="128"/>
      <c r="JOJ641" s="128"/>
      <c r="JOK641" s="128"/>
      <c r="JOL641" s="128"/>
      <c r="JOM641" s="128"/>
      <c r="JON641" s="128"/>
      <c r="JOO641" s="128"/>
      <c r="JOP641" s="128"/>
      <c r="JOQ641" s="128"/>
      <c r="JOR641" s="128"/>
      <c r="JOS641" s="128"/>
      <c r="JOT641" s="128"/>
      <c r="JOU641" s="128"/>
      <c r="JOV641" s="128"/>
      <c r="JOW641" s="128"/>
      <c r="JOX641" s="128"/>
      <c r="JOY641" s="128"/>
      <c r="JOZ641" s="128"/>
      <c r="JPA641" s="128"/>
      <c r="JPB641" s="128"/>
      <c r="JPC641" s="128"/>
      <c r="JPD641" s="128"/>
      <c r="JPE641" s="128"/>
      <c r="JPF641" s="128"/>
      <c r="JPG641" s="128"/>
      <c r="JPH641" s="128"/>
      <c r="JPI641" s="128"/>
      <c r="JPJ641" s="128"/>
      <c r="JPK641" s="128"/>
      <c r="JPL641" s="128"/>
      <c r="JPM641" s="128"/>
      <c r="JPN641" s="128"/>
      <c r="JPO641" s="128"/>
      <c r="JPP641" s="128"/>
      <c r="JPQ641" s="128"/>
      <c r="JPR641" s="128"/>
      <c r="JPS641" s="128"/>
      <c r="JPT641" s="128"/>
      <c r="JPU641" s="128"/>
      <c r="JPV641" s="128"/>
      <c r="JPW641" s="128"/>
      <c r="JPX641" s="128"/>
      <c r="JPY641" s="128"/>
      <c r="JPZ641" s="128"/>
      <c r="JQA641" s="128"/>
      <c r="JQB641" s="128"/>
      <c r="JQC641" s="128"/>
      <c r="JQD641" s="128"/>
      <c r="JQE641" s="128"/>
      <c r="JQF641" s="128"/>
      <c r="JQG641" s="128"/>
      <c r="JQH641" s="128"/>
      <c r="JQI641" s="128"/>
      <c r="JQJ641" s="128"/>
      <c r="JQK641" s="128"/>
      <c r="JQL641" s="128"/>
      <c r="JQM641" s="128"/>
      <c r="JQN641" s="128"/>
      <c r="JQO641" s="128"/>
      <c r="JQP641" s="128"/>
      <c r="JQQ641" s="128"/>
      <c r="JQR641" s="128"/>
      <c r="JQS641" s="128"/>
      <c r="JQT641" s="128"/>
      <c r="JQU641" s="128"/>
      <c r="JQV641" s="128"/>
      <c r="JQW641" s="128"/>
      <c r="JQX641" s="128"/>
      <c r="JQY641" s="128"/>
      <c r="JQZ641" s="128"/>
      <c r="JRA641" s="128"/>
      <c r="JRB641" s="128"/>
      <c r="JRC641" s="128"/>
      <c r="JRD641" s="128"/>
      <c r="JRE641" s="128"/>
      <c r="JRF641" s="128"/>
      <c r="JRG641" s="128"/>
      <c r="JRH641" s="128"/>
      <c r="JRI641" s="128"/>
      <c r="JRJ641" s="128"/>
      <c r="JRK641" s="128"/>
      <c r="JRL641" s="128"/>
      <c r="JRM641" s="128"/>
      <c r="JRN641" s="128"/>
      <c r="JRO641" s="128"/>
      <c r="JRP641" s="128"/>
      <c r="JRQ641" s="128"/>
      <c r="JRR641" s="128"/>
      <c r="JRS641" s="128"/>
      <c r="JRT641" s="128"/>
      <c r="JRU641" s="128"/>
      <c r="JRV641" s="128"/>
      <c r="JRW641" s="128"/>
      <c r="JRX641" s="128"/>
      <c r="JRY641" s="128"/>
      <c r="JRZ641" s="128"/>
      <c r="JSA641" s="128"/>
      <c r="JSB641" s="128"/>
      <c r="JSC641" s="128"/>
      <c r="JSD641" s="128"/>
      <c r="JSE641" s="128"/>
      <c r="JSF641" s="128"/>
      <c r="JSG641" s="128"/>
      <c r="JSH641" s="128"/>
      <c r="JSI641" s="128"/>
      <c r="JSJ641" s="128"/>
      <c r="JSK641" s="128"/>
      <c r="JSL641" s="128"/>
      <c r="JSM641" s="128"/>
      <c r="JSN641" s="128"/>
      <c r="JSO641" s="128"/>
      <c r="JSP641" s="128"/>
      <c r="JSQ641" s="128"/>
      <c r="JSR641" s="128"/>
      <c r="JSS641" s="128"/>
      <c r="JST641" s="128"/>
      <c r="JSU641" s="128"/>
      <c r="JSV641" s="128"/>
      <c r="JSW641" s="128"/>
      <c r="JSX641" s="128"/>
      <c r="JSY641" s="128"/>
      <c r="JSZ641" s="128"/>
      <c r="JTA641" s="128"/>
      <c r="JTB641" s="128"/>
      <c r="JTC641" s="128"/>
      <c r="JTD641" s="128"/>
      <c r="JTE641" s="128"/>
      <c r="JTF641" s="128"/>
      <c r="JTG641" s="128"/>
      <c r="JTH641" s="128"/>
      <c r="JTI641" s="128"/>
      <c r="JTJ641" s="128"/>
      <c r="JTK641" s="128"/>
      <c r="JTL641" s="128"/>
      <c r="JTM641" s="128"/>
      <c r="JTN641" s="128"/>
      <c r="JTO641" s="128"/>
      <c r="JTP641" s="128"/>
      <c r="JTQ641" s="128"/>
      <c r="JTR641" s="128"/>
      <c r="JTS641" s="128"/>
      <c r="JTT641" s="128"/>
      <c r="JTU641" s="128"/>
      <c r="JTV641" s="128"/>
      <c r="JTW641" s="128"/>
      <c r="JTX641" s="128"/>
      <c r="JTY641" s="128"/>
      <c r="JTZ641" s="128"/>
      <c r="JUA641" s="128"/>
      <c r="JUB641" s="128"/>
      <c r="JUC641" s="128"/>
      <c r="JUD641" s="128"/>
      <c r="JUE641" s="128"/>
      <c r="JUF641" s="128"/>
      <c r="JUG641" s="128"/>
      <c r="JUH641" s="128"/>
      <c r="JUI641" s="128"/>
      <c r="JUJ641" s="128"/>
      <c r="JUK641" s="128"/>
      <c r="JUL641" s="128"/>
      <c r="JUM641" s="128"/>
      <c r="JUN641" s="128"/>
      <c r="JUO641" s="128"/>
      <c r="JUP641" s="128"/>
      <c r="JUQ641" s="128"/>
      <c r="JUR641" s="128"/>
      <c r="JUS641" s="128"/>
      <c r="JUT641" s="128"/>
      <c r="JUU641" s="128"/>
      <c r="JUV641" s="128"/>
      <c r="JUW641" s="128"/>
      <c r="JUX641" s="128"/>
      <c r="JUY641" s="128"/>
      <c r="JUZ641" s="128"/>
      <c r="JVA641" s="128"/>
      <c r="JVB641" s="128"/>
      <c r="JVC641" s="128"/>
      <c r="JVD641" s="128"/>
      <c r="JVE641" s="128"/>
      <c r="JVF641" s="128"/>
      <c r="JVG641" s="128"/>
      <c r="JVH641" s="128"/>
      <c r="JVI641" s="128"/>
      <c r="JVJ641" s="128"/>
      <c r="JVK641" s="128"/>
      <c r="JVL641" s="128"/>
      <c r="JVM641" s="128"/>
      <c r="JVN641" s="128"/>
      <c r="JVO641" s="128"/>
      <c r="JVP641" s="128"/>
      <c r="JVQ641" s="128"/>
      <c r="JVR641" s="128"/>
      <c r="JVS641" s="128"/>
      <c r="JVT641" s="128"/>
      <c r="JVU641" s="128"/>
      <c r="JVV641" s="128"/>
      <c r="JVW641" s="128"/>
      <c r="JVX641" s="128"/>
      <c r="JVY641" s="128"/>
      <c r="JVZ641" s="128"/>
      <c r="JWA641" s="128"/>
      <c r="JWB641" s="128"/>
      <c r="JWC641" s="128"/>
      <c r="JWD641" s="128"/>
      <c r="JWE641" s="128"/>
      <c r="JWF641" s="128"/>
      <c r="JWG641" s="128"/>
      <c r="JWH641" s="128"/>
      <c r="JWI641" s="128"/>
      <c r="JWJ641" s="128"/>
      <c r="JWK641" s="128"/>
      <c r="JWL641" s="128"/>
      <c r="JWM641" s="128"/>
      <c r="JWN641" s="128"/>
      <c r="JWO641" s="128"/>
      <c r="JWP641" s="128"/>
      <c r="JWQ641" s="128"/>
      <c r="JWR641" s="128"/>
      <c r="JWS641" s="128"/>
      <c r="JWT641" s="128"/>
      <c r="JWU641" s="128"/>
      <c r="JWV641" s="128"/>
      <c r="JWW641" s="128"/>
      <c r="JWX641" s="128"/>
      <c r="JWY641" s="128"/>
      <c r="JWZ641" s="128"/>
      <c r="JXA641" s="128"/>
      <c r="JXB641" s="128"/>
      <c r="JXC641" s="128"/>
      <c r="JXD641" s="128"/>
      <c r="JXE641" s="128"/>
      <c r="JXF641" s="128"/>
      <c r="JXG641" s="128"/>
      <c r="JXH641" s="128"/>
      <c r="JXI641" s="128"/>
      <c r="JXJ641" s="128"/>
      <c r="JXK641" s="128"/>
      <c r="JXL641" s="128"/>
      <c r="JXM641" s="128"/>
      <c r="JXN641" s="128"/>
      <c r="JXO641" s="128"/>
      <c r="JXP641" s="128"/>
      <c r="JXQ641" s="128"/>
      <c r="JXR641" s="128"/>
      <c r="JXS641" s="128"/>
      <c r="JXT641" s="128"/>
      <c r="JXU641" s="128"/>
      <c r="JXV641" s="128"/>
      <c r="JXW641" s="128"/>
      <c r="JXX641" s="128"/>
      <c r="JXY641" s="128"/>
      <c r="JXZ641" s="128"/>
      <c r="JYA641" s="128"/>
      <c r="JYB641" s="128"/>
      <c r="JYC641" s="128"/>
      <c r="JYD641" s="128"/>
      <c r="JYE641" s="128"/>
      <c r="JYF641" s="128"/>
      <c r="JYG641" s="128"/>
      <c r="JYH641" s="128"/>
      <c r="JYI641" s="128"/>
      <c r="JYJ641" s="128"/>
      <c r="JYK641" s="128"/>
      <c r="JYL641" s="128"/>
      <c r="JYM641" s="128"/>
      <c r="JYN641" s="128"/>
      <c r="JYO641" s="128"/>
      <c r="JYP641" s="128"/>
      <c r="JYQ641" s="128"/>
      <c r="JYR641" s="128"/>
      <c r="JYS641" s="128"/>
      <c r="JYT641" s="128"/>
      <c r="JYU641" s="128"/>
      <c r="JYV641" s="128"/>
      <c r="JYW641" s="128"/>
      <c r="JYX641" s="128"/>
      <c r="JYY641" s="128"/>
      <c r="JYZ641" s="128"/>
      <c r="JZA641" s="128"/>
      <c r="JZB641" s="128"/>
      <c r="JZC641" s="128"/>
      <c r="JZD641" s="128"/>
      <c r="JZE641" s="128"/>
      <c r="JZF641" s="128"/>
      <c r="JZG641" s="128"/>
      <c r="JZH641" s="128"/>
      <c r="JZI641" s="128"/>
      <c r="JZJ641" s="128"/>
      <c r="JZK641" s="128"/>
      <c r="JZL641" s="128"/>
      <c r="JZM641" s="128"/>
      <c r="JZN641" s="128"/>
      <c r="JZO641" s="128"/>
      <c r="JZP641" s="128"/>
      <c r="JZQ641" s="128"/>
      <c r="JZR641" s="128"/>
      <c r="JZS641" s="128"/>
      <c r="JZT641" s="128"/>
      <c r="JZU641" s="128"/>
      <c r="JZV641" s="128"/>
      <c r="JZW641" s="128"/>
      <c r="JZX641" s="128"/>
      <c r="JZY641" s="128"/>
      <c r="JZZ641" s="128"/>
      <c r="KAA641" s="128"/>
      <c r="KAB641" s="128"/>
      <c r="KAC641" s="128"/>
      <c r="KAD641" s="128"/>
      <c r="KAE641" s="128"/>
      <c r="KAF641" s="128"/>
      <c r="KAG641" s="128"/>
      <c r="KAH641" s="128"/>
      <c r="KAI641" s="128"/>
      <c r="KAJ641" s="128"/>
      <c r="KAK641" s="128"/>
      <c r="KAL641" s="128"/>
      <c r="KAM641" s="128"/>
      <c r="KAN641" s="128"/>
      <c r="KAO641" s="128"/>
      <c r="KAP641" s="128"/>
      <c r="KAQ641" s="128"/>
      <c r="KAR641" s="128"/>
      <c r="KAS641" s="128"/>
      <c r="KAT641" s="128"/>
      <c r="KAU641" s="128"/>
      <c r="KAV641" s="128"/>
      <c r="KAW641" s="128"/>
      <c r="KAX641" s="128"/>
      <c r="KAY641" s="128"/>
      <c r="KAZ641" s="128"/>
      <c r="KBA641" s="128"/>
      <c r="KBB641" s="128"/>
      <c r="KBC641" s="128"/>
      <c r="KBD641" s="128"/>
      <c r="KBE641" s="128"/>
      <c r="KBF641" s="128"/>
      <c r="KBG641" s="128"/>
      <c r="KBH641" s="128"/>
      <c r="KBI641" s="128"/>
      <c r="KBJ641" s="128"/>
      <c r="KBK641" s="128"/>
      <c r="KBL641" s="128"/>
      <c r="KBM641" s="128"/>
      <c r="KBN641" s="128"/>
      <c r="KBO641" s="128"/>
      <c r="KBP641" s="128"/>
      <c r="KBQ641" s="128"/>
      <c r="KBR641" s="128"/>
      <c r="KBS641" s="128"/>
      <c r="KBT641" s="128"/>
      <c r="KBU641" s="128"/>
      <c r="KBV641" s="128"/>
      <c r="KBW641" s="128"/>
      <c r="KBX641" s="128"/>
      <c r="KBY641" s="128"/>
      <c r="KBZ641" s="128"/>
      <c r="KCA641" s="128"/>
      <c r="KCB641" s="128"/>
      <c r="KCC641" s="128"/>
      <c r="KCD641" s="128"/>
      <c r="KCE641" s="128"/>
      <c r="KCF641" s="128"/>
      <c r="KCG641" s="128"/>
      <c r="KCH641" s="128"/>
      <c r="KCI641" s="128"/>
      <c r="KCJ641" s="128"/>
      <c r="KCK641" s="128"/>
      <c r="KCL641" s="128"/>
      <c r="KCM641" s="128"/>
      <c r="KCN641" s="128"/>
      <c r="KCO641" s="128"/>
      <c r="KCP641" s="128"/>
      <c r="KCQ641" s="128"/>
      <c r="KCR641" s="128"/>
      <c r="KCS641" s="128"/>
      <c r="KCT641" s="128"/>
      <c r="KCU641" s="128"/>
      <c r="KCV641" s="128"/>
      <c r="KCW641" s="128"/>
      <c r="KCX641" s="128"/>
      <c r="KCY641" s="128"/>
      <c r="KCZ641" s="128"/>
      <c r="KDA641" s="128"/>
      <c r="KDB641" s="128"/>
      <c r="KDC641" s="128"/>
      <c r="KDD641" s="128"/>
      <c r="KDE641" s="128"/>
      <c r="KDF641" s="128"/>
      <c r="KDG641" s="128"/>
      <c r="KDH641" s="128"/>
      <c r="KDI641" s="128"/>
      <c r="KDJ641" s="128"/>
      <c r="KDK641" s="128"/>
      <c r="KDL641" s="128"/>
      <c r="KDM641" s="128"/>
      <c r="KDN641" s="128"/>
      <c r="KDO641" s="128"/>
      <c r="KDP641" s="128"/>
      <c r="KDQ641" s="128"/>
      <c r="KDR641" s="128"/>
      <c r="KDS641" s="128"/>
      <c r="KDT641" s="128"/>
      <c r="KDU641" s="128"/>
      <c r="KDV641" s="128"/>
      <c r="KDW641" s="128"/>
      <c r="KDX641" s="128"/>
      <c r="KDY641" s="128"/>
      <c r="KDZ641" s="128"/>
      <c r="KEA641" s="128"/>
      <c r="KEB641" s="128"/>
      <c r="KEC641" s="128"/>
      <c r="KED641" s="128"/>
      <c r="KEE641" s="128"/>
      <c r="KEF641" s="128"/>
      <c r="KEG641" s="128"/>
      <c r="KEH641" s="128"/>
      <c r="KEI641" s="128"/>
      <c r="KEJ641" s="128"/>
      <c r="KEK641" s="128"/>
      <c r="KEL641" s="128"/>
      <c r="KEM641" s="128"/>
      <c r="KEN641" s="128"/>
      <c r="KEO641" s="128"/>
      <c r="KEP641" s="128"/>
      <c r="KEQ641" s="128"/>
      <c r="KER641" s="128"/>
      <c r="KES641" s="128"/>
      <c r="KET641" s="128"/>
      <c r="KEU641" s="128"/>
      <c r="KEV641" s="128"/>
      <c r="KEW641" s="128"/>
      <c r="KEX641" s="128"/>
      <c r="KEY641" s="128"/>
      <c r="KEZ641" s="128"/>
      <c r="KFA641" s="128"/>
      <c r="KFB641" s="128"/>
      <c r="KFC641" s="128"/>
      <c r="KFD641" s="128"/>
      <c r="KFE641" s="128"/>
      <c r="KFF641" s="128"/>
      <c r="KFG641" s="128"/>
      <c r="KFH641" s="128"/>
      <c r="KFI641" s="128"/>
      <c r="KFJ641" s="128"/>
      <c r="KFK641" s="128"/>
      <c r="KFL641" s="128"/>
      <c r="KFM641" s="128"/>
      <c r="KFN641" s="128"/>
      <c r="KFO641" s="128"/>
      <c r="KFP641" s="128"/>
      <c r="KFQ641" s="128"/>
      <c r="KFR641" s="128"/>
      <c r="KFS641" s="128"/>
      <c r="KFT641" s="128"/>
      <c r="KFU641" s="128"/>
      <c r="KFV641" s="128"/>
      <c r="KFW641" s="128"/>
      <c r="KFX641" s="128"/>
      <c r="KFY641" s="128"/>
      <c r="KFZ641" s="128"/>
      <c r="KGA641" s="128"/>
      <c r="KGB641" s="128"/>
      <c r="KGC641" s="128"/>
      <c r="KGD641" s="128"/>
      <c r="KGE641" s="128"/>
      <c r="KGF641" s="128"/>
      <c r="KGG641" s="128"/>
      <c r="KGH641" s="128"/>
      <c r="KGI641" s="128"/>
      <c r="KGJ641" s="128"/>
      <c r="KGK641" s="128"/>
      <c r="KGL641" s="128"/>
      <c r="KGM641" s="128"/>
      <c r="KGN641" s="128"/>
      <c r="KGO641" s="128"/>
      <c r="KGP641" s="128"/>
      <c r="KGQ641" s="128"/>
      <c r="KGR641" s="128"/>
      <c r="KGS641" s="128"/>
      <c r="KGT641" s="128"/>
      <c r="KGU641" s="128"/>
      <c r="KGV641" s="128"/>
      <c r="KGW641" s="128"/>
      <c r="KGX641" s="128"/>
      <c r="KGY641" s="128"/>
      <c r="KGZ641" s="128"/>
      <c r="KHA641" s="128"/>
      <c r="KHB641" s="128"/>
      <c r="KHC641" s="128"/>
      <c r="KHD641" s="128"/>
      <c r="KHE641" s="128"/>
      <c r="KHF641" s="128"/>
      <c r="KHG641" s="128"/>
      <c r="KHH641" s="128"/>
      <c r="KHI641" s="128"/>
      <c r="KHJ641" s="128"/>
      <c r="KHK641" s="128"/>
      <c r="KHL641" s="128"/>
      <c r="KHM641" s="128"/>
      <c r="KHN641" s="128"/>
      <c r="KHO641" s="128"/>
      <c r="KHP641" s="128"/>
      <c r="KHQ641" s="128"/>
      <c r="KHR641" s="128"/>
      <c r="KHS641" s="128"/>
      <c r="KHT641" s="128"/>
      <c r="KHU641" s="128"/>
      <c r="KHV641" s="128"/>
      <c r="KHW641" s="128"/>
      <c r="KHX641" s="128"/>
      <c r="KHY641" s="128"/>
      <c r="KHZ641" s="128"/>
      <c r="KIA641" s="128"/>
      <c r="KIB641" s="128"/>
      <c r="KIC641" s="128"/>
      <c r="KID641" s="128"/>
      <c r="KIE641" s="128"/>
      <c r="KIF641" s="128"/>
      <c r="KIG641" s="128"/>
      <c r="KIH641" s="128"/>
      <c r="KII641" s="128"/>
      <c r="KIJ641" s="128"/>
      <c r="KIK641" s="128"/>
      <c r="KIL641" s="128"/>
      <c r="KIM641" s="128"/>
      <c r="KIN641" s="128"/>
      <c r="KIO641" s="128"/>
      <c r="KIP641" s="128"/>
      <c r="KIQ641" s="128"/>
      <c r="KIR641" s="128"/>
      <c r="KIS641" s="128"/>
      <c r="KIT641" s="128"/>
      <c r="KIU641" s="128"/>
      <c r="KIV641" s="128"/>
      <c r="KIW641" s="128"/>
      <c r="KIX641" s="128"/>
      <c r="KIY641" s="128"/>
      <c r="KIZ641" s="128"/>
      <c r="KJA641" s="128"/>
      <c r="KJB641" s="128"/>
      <c r="KJC641" s="128"/>
      <c r="KJD641" s="128"/>
      <c r="KJE641" s="128"/>
      <c r="KJF641" s="128"/>
      <c r="KJG641" s="128"/>
      <c r="KJH641" s="128"/>
      <c r="KJI641" s="128"/>
      <c r="KJJ641" s="128"/>
      <c r="KJK641" s="128"/>
      <c r="KJL641" s="128"/>
      <c r="KJM641" s="128"/>
      <c r="KJN641" s="128"/>
      <c r="KJO641" s="128"/>
      <c r="KJP641" s="128"/>
      <c r="KJQ641" s="128"/>
      <c r="KJR641" s="128"/>
      <c r="KJS641" s="128"/>
      <c r="KJT641" s="128"/>
      <c r="KJU641" s="128"/>
      <c r="KJV641" s="128"/>
      <c r="KJW641" s="128"/>
      <c r="KJX641" s="128"/>
      <c r="KJY641" s="128"/>
      <c r="KJZ641" s="128"/>
      <c r="KKA641" s="128"/>
      <c r="KKB641" s="128"/>
      <c r="KKC641" s="128"/>
      <c r="KKD641" s="128"/>
      <c r="KKE641" s="128"/>
      <c r="KKF641" s="128"/>
      <c r="KKG641" s="128"/>
      <c r="KKH641" s="128"/>
      <c r="KKI641" s="128"/>
      <c r="KKJ641" s="128"/>
      <c r="KKK641" s="128"/>
      <c r="KKL641" s="128"/>
      <c r="KKM641" s="128"/>
      <c r="KKN641" s="128"/>
      <c r="KKO641" s="128"/>
      <c r="KKP641" s="128"/>
      <c r="KKQ641" s="128"/>
      <c r="KKR641" s="128"/>
      <c r="KKS641" s="128"/>
      <c r="KKT641" s="128"/>
      <c r="KKU641" s="128"/>
      <c r="KKV641" s="128"/>
      <c r="KKW641" s="128"/>
      <c r="KKX641" s="128"/>
      <c r="KKY641" s="128"/>
      <c r="KKZ641" s="128"/>
      <c r="KLA641" s="128"/>
      <c r="KLB641" s="128"/>
      <c r="KLC641" s="128"/>
      <c r="KLD641" s="128"/>
      <c r="KLE641" s="128"/>
      <c r="KLF641" s="128"/>
      <c r="KLG641" s="128"/>
      <c r="KLH641" s="128"/>
      <c r="KLI641" s="128"/>
      <c r="KLJ641" s="128"/>
      <c r="KLK641" s="128"/>
      <c r="KLL641" s="128"/>
      <c r="KLM641" s="128"/>
      <c r="KLN641" s="128"/>
      <c r="KLO641" s="128"/>
      <c r="KLP641" s="128"/>
      <c r="KLQ641" s="128"/>
      <c r="KLR641" s="128"/>
      <c r="KLS641" s="128"/>
      <c r="KLT641" s="128"/>
      <c r="KLU641" s="128"/>
      <c r="KLV641" s="128"/>
      <c r="KLW641" s="128"/>
      <c r="KLX641" s="128"/>
      <c r="KLY641" s="128"/>
      <c r="KLZ641" s="128"/>
      <c r="KMA641" s="128"/>
      <c r="KMB641" s="128"/>
      <c r="KMC641" s="128"/>
      <c r="KMD641" s="128"/>
      <c r="KME641" s="128"/>
      <c r="KMF641" s="128"/>
      <c r="KMG641" s="128"/>
      <c r="KMH641" s="128"/>
      <c r="KMI641" s="128"/>
      <c r="KMJ641" s="128"/>
      <c r="KMK641" s="128"/>
      <c r="KML641" s="128"/>
      <c r="KMM641" s="128"/>
      <c r="KMN641" s="128"/>
      <c r="KMO641" s="128"/>
      <c r="KMP641" s="128"/>
      <c r="KMQ641" s="128"/>
      <c r="KMR641" s="128"/>
      <c r="KMS641" s="128"/>
      <c r="KMT641" s="128"/>
      <c r="KMU641" s="128"/>
      <c r="KMV641" s="128"/>
      <c r="KMW641" s="128"/>
      <c r="KMX641" s="128"/>
      <c r="KMY641" s="128"/>
      <c r="KMZ641" s="128"/>
      <c r="KNA641" s="128"/>
      <c r="KNB641" s="128"/>
      <c r="KNC641" s="128"/>
      <c r="KND641" s="128"/>
      <c r="KNE641" s="128"/>
      <c r="KNF641" s="128"/>
      <c r="KNG641" s="128"/>
      <c r="KNH641" s="128"/>
      <c r="KNI641" s="128"/>
      <c r="KNJ641" s="128"/>
      <c r="KNK641" s="128"/>
      <c r="KNL641" s="128"/>
      <c r="KNM641" s="128"/>
      <c r="KNN641" s="128"/>
      <c r="KNO641" s="128"/>
      <c r="KNP641" s="128"/>
      <c r="KNQ641" s="128"/>
      <c r="KNR641" s="128"/>
      <c r="KNS641" s="128"/>
      <c r="KNT641" s="128"/>
      <c r="KNU641" s="128"/>
      <c r="KNV641" s="128"/>
      <c r="KNW641" s="128"/>
      <c r="KNX641" s="128"/>
      <c r="KNY641" s="128"/>
      <c r="KNZ641" s="128"/>
      <c r="KOA641" s="128"/>
      <c r="KOB641" s="128"/>
      <c r="KOC641" s="128"/>
      <c r="KOD641" s="128"/>
      <c r="KOE641" s="128"/>
      <c r="KOF641" s="128"/>
      <c r="KOG641" s="128"/>
      <c r="KOH641" s="128"/>
      <c r="KOI641" s="128"/>
      <c r="KOJ641" s="128"/>
      <c r="KOK641" s="128"/>
      <c r="KOL641" s="128"/>
      <c r="KOM641" s="128"/>
      <c r="KON641" s="128"/>
      <c r="KOO641" s="128"/>
      <c r="KOP641" s="128"/>
      <c r="KOQ641" s="128"/>
      <c r="KOR641" s="128"/>
      <c r="KOS641" s="128"/>
      <c r="KOT641" s="128"/>
      <c r="KOU641" s="128"/>
      <c r="KOV641" s="128"/>
      <c r="KOW641" s="128"/>
      <c r="KOX641" s="128"/>
      <c r="KOY641" s="128"/>
      <c r="KOZ641" s="128"/>
      <c r="KPA641" s="128"/>
      <c r="KPB641" s="128"/>
      <c r="KPC641" s="128"/>
      <c r="KPD641" s="128"/>
      <c r="KPE641" s="128"/>
      <c r="KPF641" s="128"/>
      <c r="KPG641" s="128"/>
      <c r="KPH641" s="128"/>
      <c r="KPI641" s="128"/>
      <c r="KPJ641" s="128"/>
      <c r="KPK641" s="128"/>
      <c r="KPL641" s="128"/>
      <c r="KPM641" s="128"/>
      <c r="KPN641" s="128"/>
      <c r="KPO641" s="128"/>
      <c r="KPP641" s="128"/>
      <c r="KPQ641" s="128"/>
      <c r="KPR641" s="128"/>
      <c r="KPS641" s="128"/>
      <c r="KPT641" s="128"/>
      <c r="KPU641" s="128"/>
      <c r="KPV641" s="128"/>
      <c r="KPW641" s="128"/>
      <c r="KPX641" s="128"/>
      <c r="KPY641" s="128"/>
      <c r="KPZ641" s="128"/>
      <c r="KQA641" s="128"/>
      <c r="KQB641" s="128"/>
      <c r="KQC641" s="128"/>
      <c r="KQD641" s="128"/>
      <c r="KQE641" s="128"/>
      <c r="KQF641" s="128"/>
      <c r="KQG641" s="128"/>
      <c r="KQH641" s="128"/>
      <c r="KQI641" s="128"/>
      <c r="KQJ641" s="128"/>
      <c r="KQK641" s="128"/>
      <c r="KQL641" s="128"/>
      <c r="KQM641" s="128"/>
      <c r="KQN641" s="128"/>
      <c r="KQO641" s="128"/>
      <c r="KQP641" s="128"/>
      <c r="KQQ641" s="128"/>
      <c r="KQR641" s="128"/>
      <c r="KQS641" s="128"/>
      <c r="KQT641" s="128"/>
      <c r="KQU641" s="128"/>
      <c r="KQV641" s="128"/>
      <c r="KQW641" s="128"/>
      <c r="KQX641" s="128"/>
      <c r="KQY641" s="128"/>
      <c r="KQZ641" s="128"/>
      <c r="KRA641" s="128"/>
      <c r="KRB641" s="128"/>
      <c r="KRC641" s="128"/>
      <c r="KRD641" s="128"/>
      <c r="KRE641" s="128"/>
      <c r="KRF641" s="128"/>
      <c r="KRG641" s="128"/>
      <c r="KRH641" s="128"/>
      <c r="KRI641" s="128"/>
      <c r="KRJ641" s="128"/>
      <c r="KRK641" s="128"/>
      <c r="KRL641" s="128"/>
      <c r="KRM641" s="128"/>
      <c r="KRN641" s="128"/>
      <c r="KRO641" s="128"/>
      <c r="KRP641" s="128"/>
      <c r="KRQ641" s="128"/>
      <c r="KRR641" s="128"/>
      <c r="KRS641" s="128"/>
      <c r="KRT641" s="128"/>
      <c r="KRU641" s="128"/>
      <c r="KRV641" s="128"/>
      <c r="KRW641" s="128"/>
      <c r="KRX641" s="128"/>
      <c r="KRY641" s="128"/>
      <c r="KRZ641" s="128"/>
      <c r="KSA641" s="128"/>
      <c r="KSB641" s="128"/>
      <c r="KSC641" s="128"/>
      <c r="KSD641" s="128"/>
      <c r="KSE641" s="128"/>
      <c r="KSF641" s="128"/>
      <c r="KSG641" s="128"/>
      <c r="KSH641" s="128"/>
      <c r="KSI641" s="128"/>
      <c r="KSJ641" s="128"/>
      <c r="KSK641" s="128"/>
      <c r="KSL641" s="128"/>
      <c r="KSM641" s="128"/>
      <c r="KSN641" s="128"/>
      <c r="KSO641" s="128"/>
      <c r="KSP641" s="128"/>
      <c r="KSQ641" s="128"/>
      <c r="KSR641" s="128"/>
      <c r="KSS641" s="128"/>
      <c r="KST641" s="128"/>
      <c r="KSU641" s="128"/>
      <c r="KSV641" s="128"/>
      <c r="KSW641" s="128"/>
      <c r="KSX641" s="128"/>
      <c r="KSY641" s="128"/>
      <c r="KSZ641" s="128"/>
      <c r="KTA641" s="128"/>
      <c r="KTB641" s="128"/>
      <c r="KTC641" s="128"/>
      <c r="KTD641" s="128"/>
      <c r="KTE641" s="128"/>
      <c r="KTF641" s="128"/>
      <c r="KTG641" s="128"/>
      <c r="KTH641" s="128"/>
      <c r="KTI641" s="128"/>
      <c r="KTJ641" s="128"/>
      <c r="KTK641" s="128"/>
      <c r="KTL641" s="128"/>
      <c r="KTM641" s="128"/>
      <c r="KTN641" s="128"/>
      <c r="KTO641" s="128"/>
      <c r="KTP641" s="128"/>
      <c r="KTQ641" s="128"/>
      <c r="KTR641" s="128"/>
      <c r="KTS641" s="128"/>
      <c r="KTT641" s="128"/>
      <c r="KTU641" s="128"/>
      <c r="KTV641" s="128"/>
      <c r="KTW641" s="128"/>
      <c r="KTX641" s="128"/>
      <c r="KTY641" s="128"/>
      <c r="KTZ641" s="128"/>
      <c r="KUA641" s="128"/>
      <c r="KUB641" s="128"/>
      <c r="KUC641" s="128"/>
      <c r="KUD641" s="128"/>
      <c r="KUE641" s="128"/>
      <c r="KUF641" s="128"/>
      <c r="KUG641" s="128"/>
      <c r="KUH641" s="128"/>
      <c r="KUI641" s="128"/>
      <c r="KUJ641" s="128"/>
      <c r="KUK641" s="128"/>
      <c r="KUL641" s="128"/>
      <c r="KUM641" s="128"/>
      <c r="KUN641" s="128"/>
      <c r="KUO641" s="128"/>
      <c r="KUP641" s="128"/>
      <c r="KUQ641" s="128"/>
      <c r="KUR641" s="128"/>
      <c r="KUS641" s="128"/>
      <c r="KUT641" s="128"/>
      <c r="KUU641" s="128"/>
      <c r="KUV641" s="128"/>
      <c r="KUW641" s="128"/>
      <c r="KUX641" s="128"/>
      <c r="KUY641" s="128"/>
      <c r="KUZ641" s="128"/>
      <c r="KVA641" s="128"/>
      <c r="KVB641" s="128"/>
      <c r="KVC641" s="128"/>
      <c r="KVD641" s="128"/>
      <c r="KVE641" s="128"/>
      <c r="KVF641" s="128"/>
      <c r="KVG641" s="128"/>
      <c r="KVH641" s="128"/>
      <c r="KVI641" s="128"/>
      <c r="KVJ641" s="128"/>
      <c r="KVK641" s="128"/>
      <c r="KVL641" s="128"/>
      <c r="KVM641" s="128"/>
      <c r="KVN641" s="128"/>
      <c r="KVO641" s="128"/>
      <c r="KVP641" s="128"/>
      <c r="KVQ641" s="128"/>
      <c r="KVR641" s="128"/>
      <c r="KVS641" s="128"/>
      <c r="KVT641" s="128"/>
      <c r="KVU641" s="128"/>
      <c r="KVV641" s="128"/>
      <c r="KVW641" s="128"/>
      <c r="KVX641" s="128"/>
      <c r="KVY641" s="128"/>
      <c r="KVZ641" s="128"/>
      <c r="KWA641" s="128"/>
      <c r="KWB641" s="128"/>
      <c r="KWC641" s="128"/>
      <c r="KWD641" s="128"/>
      <c r="KWE641" s="128"/>
      <c r="KWF641" s="128"/>
      <c r="KWG641" s="128"/>
      <c r="KWH641" s="128"/>
      <c r="KWI641" s="128"/>
      <c r="KWJ641" s="128"/>
      <c r="KWK641" s="128"/>
      <c r="KWL641" s="128"/>
      <c r="KWM641" s="128"/>
      <c r="KWN641" s="128"/>
      <c r="KWO641" s="128"/>
      <c r="KWP641" s="128"/>
      <c r="KWQ641" s="128"/>
      <c r="KWR641" s="128"/>
      <c r="KWS641" s="128"/>
      <c r="KWT641" s="128"/>
      <c r="KWU641" s="128"/>
      <c r="KWV641" s="128"/>
      <c r="KWW641" s="128"/>
      <c r="KWX641" s="128"/>
      <c r="KWY641" s="128"/>
      <c r="KWZ641" s="128"/>
      <c r="KXA641" s="128"/>
      <c r="KXB641" s="128"/>
      <c r="KXC641" s="128"/>
      <c r="KXD641" s="128"/>
      <c r="KXE641" s="128"/>
      <c r="KXF641" s="128"/>
      <c r="KXG641" s="128"/>
      <c r="KXH641" s="128"/>
      <c r="KXI641" s="128"/>
      <c r="KXJ641" s="128"/>
      <c r="KXK641" s="128"/>
      <c r="KXL641" s="128"/>
      <c r="KXM641" s="128"/>
      <c r="KXN641" s="128"/>
      <c r="KXO641" s="128"/>
      <c r="KXP641" s="128"/>
      <c r="KXQ641" s="128"/>
      <c r="KXR641" s="128"/>
      <c r="KXS641" s="128"/>
      <c r="KXT641" s="128"/>
      <c r="KXU641" s="128"/>
      <c r="KXV641" s="128"/>
      <c r="KXW641" s="128"/>
      <c r="KXX641" s="128"/>
      <c r="KXY641" s="128"/>
      <c r="KXZ641" s="128"/>
      <c r="KYA641" s="128"/>
      <c r="KYB641" s="128"/>
      <c r="KYC641" s="128"/>
      <c r="KYD641" s="128"/>
      <c r="KYE641" s="128"/>
      <c r="KYF641" s="128"/>
      <c r="KYG641" s="128"/>
      <c r="KYH641" s="128"/>
      <c r="KYI641" s="128"/>
      <c r="KYJ641" s="128"/>
      <c r="KYK641" s="128"/>
      <c r="KYL641" s="128"/>
      <c r="KYM641" s="128"/>
      <c r="KYN641" s="128"/>
      <c r="KYO641" s="128"/>
      <c r="KYP641" s="128"/>
      <c r="KYQ641" s="128"/>
      <c r="KYR641" s="128"/>
      <c r="KYS641" s="128"/>
      <c r="KYT641" s="128"/>
      <c r="KYU641" s="128"/>
      <c r="KYV641" s="128"/>
      <c r="KYW641" s="128"/>
      <c r="KYX641" s="128"/>
      <c r="KYY641" s="128"/>
      <c r="KYZ641" s="128"/>
      <c r="KZA641" s="128"/>
      <c r="KZB641" s="128"/>
      <c r="KZC641" s="128"/>
      <c r="KZD641" s="128"/>
      <c r="KZE641" s="128"/>
      <c r="KZF641" s="128"/>
      <c r="KZG641" s="128"/>
      <c r="KZH641" s="128"/>
      <c r="KZI641" s="128"/>
      <c r="KZJ641" s="128"/>
      <c r="KZK641" s="128"/>
      <c r="KZL641" s="128"/>
      <c r="KZM641" s="128"/>
      <c r="KZN641" s="128"/>
      <c r="KZO641" s="128"/>
      <c r="KZP641" s="128"/>
      <c r="KZQ641" s="128"/>
      <c r="KZR641" s="128"/>
      <c r="KZS641" s="128"/>
      <c r="KZT641" s="128"/>
      <c r="KZU641" s="128"/>
      <c r="KZV641" s="128"/>
      <c r="KZW641" s="128"/>
      <c r="KZX641" s="128"/>
      <c r="KZY641" s="128"/>
      <c r="KZZ641" s="128"/>
      <c r="LAA641" s="128"/>
      <c r="LAB641" s="128"/>
      <c r="LAC641" s="128"/>
      <c r="LAD641" s="128"/>
      <c r="LAE641" s="128"/>
      <c r="LAF641" s="128"/>
      <c r="LAG641" s="128"/>
      <c r="LAH641" s="128"/>
      <c r="LAI641" s="128"/>
      <c r="LAJ641" s="128"/>
      <c r="LAK641" s="128"/>
      <c r="LAL641" s="128"/>
      <c r="LAM641" s="128"/>
      <c r="LAN641" s="128"/>
      <c r="LAO641" s="128"/>
      <c r="LAP641" s="128"/>
      <c r="LAQ641" s="128"/>
      <c r="LAR641" s="128"/>
      <c r="LAS641" s="128"/>
      <c r="LAT641" s="128"/>
      <c r="LAU641" s="128"/>
      <c r="LAV641" s="128"/>
      <c r="LAW641" s="128"/>
      <c r="LAX641" s="128"/>
      <c r="LAY641" s="128"/>
      <c r="LAZ641" s="128"/>
      <c r="LBA641" s="128"/>
      <c r="LBB641" s="128"/>
      <c r="LBC641" s="128"/>
      <c r="LBD641" s="128"/>
      <c r="LBE641" s="128"/>
      <c r="LBF641" s="128"/>
      <c r="LBG641" s="128"/>
      <c r="LBH641" s="128"/>
      <c r="LBI641" s="128"/>
      <c r="LBJ641" s="128"/>
      <c r="LBK641" s="128"/>
      <c r="LBL641" s="128"/>
      <c r="LBM641" s="128"/>
      <c r="LBN641" s="128"/>
      <c r="LBO641" s="128"/>
      <c r="LBP641" s="128"/>
      <c r="LBQ641" s="128"/>
      <c r="LBR641" s="128"/>
      <c r="LBS641" s="128"/>
      <c r="LBT641" s="128"/>
      <c r="LBU641" s="128"/>
      <c r="LBV641" s="128"/>
      <c r="LBW641" s="128"/>
      <c r="LBX641" s="128"/>
      <c r="LBY641" s="128"/>
      <c r="LBZ641" s="128"/>
      <c r="LCA641" s="128"/>
      <c r="LCB641" s="128"/>
      <c r="LCC641" s="128"/>
      <c r="LCD641" s="128"/>
      <c r="LCE641" s="128"/>
      <c r="LCF641" s="128"/>
      <c r="LCG641" s="128"/>
      <c r="LCH641" s="128"/>
      <c r="LCI641" s="128"/>
      <c r="LCJ641" s="128"/>
      <c r="LCK641" s="128"/>
      <c r="LCL641" s="128"/>
      <c r="LCM641" s="128"/>
      <c r="LCN641" s="128"/>
      <c r="LCO641" s="128"/>
      <c r="LCP641" s="128"/>
      <c r="LCQ641" s="128"/>
      <c r="LCR641" s="128"/>
      <c r="LCS641" s="128"/>
      <c r="LCT641" s="128"/>
      <c r="LCU641" s="128"/>
      <c r="LCV641" s="128"/>
      <c r="LCW641" s="128"/>
      <c r="LCX641" s="128"/>
      <c r="LCY641" s="128"/>
      <c r="LCZ641" s="128"/>
      <c r="LDA641" s="128"/>
      <c r="LDB641" s="128"/>
      <c r="LDC641" s="128"/>
      <c r="LDD641" s="128"/>
      <c r="LDE641" s="128"/>
      <c r="LDF641" s="128"/>
      <c r="LDG641" s="128"/>
      <c r="LDH641" s="128"/>
      <c r="LDI641" s="128"/>
      <c r="LDJ641" s="128"/>
      <c r="LDK641" s="128"/>
      <c r="LDL641" s="128"/>
      <c r="LDM641" s="128"/>
      <c r="LDN641" s="128"/>
      <c r="LDO641" s="128"/>
      <c r="LDP641" s="128"/>
      <c r="LDQ641" s="128"/>
      <c r="LDR641" s="128"/>
      <c r="LDS641" s="128"/>
      <c r="LDT641" s="128"/>
      <c r="LDU641" s="128"/>
      <c r="LDV641" s="128"/>
      <c r="LDW641" s="128"/>
      <c r="LDX641" s="128"/>
      <c r="LDY641" s="128"/>
      <c r="LDZ641" s="128"/>
      <c r="LEA641" s="128"/>
      <c r="LEB641" s="128"/>
      <c r="LEC641" s="128"/>
      <c r="LED641" s="128"/>
      <c r="LEE641" s="128"/>
      <c r="LEF641" s="128"/>
      <c r="LEG641" s="128"/>
      <c r="LEH641" s="128"/>
      <c r="LEI641" s="128"/>
      <c r="LEJ641" s="128"/>
      <c r="LEK641" s="128"/>
      <c r="LEL641" s="128"/>
      <c r="LEM641" s="128"/>
      <c r="LEN641" s="128"/>
      <c r="LEO641" s="128"/>
      <c r="LEP641" s="128"/>
      <c r="LEQ641" s="128"/>
      <c r="LER641" s="128"/>
      <c r="LES641" s="128"/>
      <c r="LET641" s="128"/>
      <c r="LEU641" s="128"/>
      <c r="LEV641" s="128"/>
      <c r="LEW641" s="128"/>
      <c r="LEX641" s="128"/>
      <c r="LEY641" s="128"/>
      <c r="LEZ641" s="128"/>
      <c r="LFA641" s="128"/>
      <c r="LFB641" s="128"/>
      <c r="LFC641" s="128"/>
      <c r="LFD641" s="128"/>
      <c r="LFE641" s="128"/>
      <c r="LFF641" s="128"/>
      <c r="LFG641" s="128"/>
      <c r="LFH641" s="128"/>
      <c r="LFI641" s="128"/>
      <c r="LFJ641" s="128"/>
      <c r="LFK641" s="128"/>
      <c r="LFL641" s="128"/>
      <c r="LFM641" s="128"/>
      <c r="LFN641" s="128"/>
      <c r="LFO641" s="128"/>
      <c r="LFP641" s="128"/>
      <c r="LFQ641" s="128"/>
      <c r="LFR641" s="128"/>
      <c r="LFS641" s="128"/>
      <c r="LFT641" s="128"/>
      <c r="LFU641" s="128"/>
      <c r="LFV641" s="128"/>
      <c r="LFW641" s="128"/>
      <c r="LFX641" s="128"/>
      <c r="LFY641" s="128"/>
      <c r="LFZ641" s="128"/>
      <c r="LGA641" s="128"/>
      <c r="LGB641" s="128"/>
      <c r="LGC641" s="128"/>
      <c r="LGD641" s="128"/>
      <c r="LGE641" s="128"/>
      <c r="LGF641" s="128"/>
      <c r="LGG641" s="128"/>
      <c r="LGH641" s="128"/>
      <c r="LGI641" s="128"/>
      <c r="LGJ641" s="128"/>
      <c r="LGK641" s="128"/>
      <c r="LGL641" s="128"/>
      <c r="LGM641" s="128"/>
      <c r="LGN641" s="128"/>
      <c r="LGO641" s="128"/>
      <c r="LGP641" s="128"/>
      <c r="LGQ641" s="128"/>
      <c r="LGR641" s="128"/>
      <c r="LGS641" s="128"/>
      <c r="LGT641" s="128"/>
      <c r="LGU641" s="128"/>
      <c r="LGV641" s="128"/>
      <c r="LGW641" s="128"/>
      <c r="LGX641" s="128"/>
      <c r="LGY641" s="128"/>
      <c r="LGZ641" s="128"/>
      <c r="LHA641" s="128"/>
      <c r="LHB641" s="128"/>
      <c r="LHC641" s="128"/>
      <c r="LHD641" s="128"/>
      <c r="LHE641" s="128"/>
      <c r="LHF641" s="128"/>
      <c r="LHG641" s="128"/>
      <c r="LHH641" s="128"/>
      <c r="LHI641" s="128"/>
      <c r="LHJ641" s="128"/>
      <c r="LHK641" s="128"/>
      <c r="LHL641" s="128"/>
      <c r="LHM641" s="128"/>
      <c r="LHN641" s="128"/>
      <c r="LHO641" s="128"/>
      <c r="LHP641" s="128"/>
      <c r="LHQ641" s="128"/>
      <c r="LHR641" s="128"/>
      <c r="LHS641" s="128"/>
      <c r="LHT641" s="128"/>
      <c r="LHU641" s="128"/>
      <c r="LHV641" s="128"/>
      <c r="LHW641" s="128"/>
      <c r="LHX641" s="128"/>
      <c r="LHY641" s="128"/>
      <c r="LHZ641" s="128"/>
      <c r="LIA641" s="128"/>
      <c r="LIB641" s="128"/>
      <c r="LIC641" s="128"/>
      <c r="LID641" s="128"/>
      <c r="LIE641" s="128"/>
      <c r="LIF641" s="128"/>
      <c r="LIG641" s="128"/>
      <c r="LIH641" s="128"/>
      <c r="LII641" s="128"/>
      <c r="LIJ641" s="128"/>
      <c r="LIK641" s="128"/>
      <c r="LIL641" s="128"/>
      <c r="LIM641" s="128"/>
      <c r="LIN641" s="128"/>
      <c r="LIO641" s="128"/>
      <c r="LIP641" s="128"/>
      <c r="LIQ641" s="128"/>
      <c r="LIR641" s="128"/>
      <c r="LIS641" s="128"/>
      <c r="LIT641" s="128"/>
      <c r="LIU641" s="128"/>
      <c r="LIV641" s="128"/>
      <c r="LIW641" s="128"/>
      <c r="LIX641" s="128"/>
      <c r="LIY641" s="128"/>
      <c r="LIZ641" s="128"/>
      <c r="LJA641" s="128"/>
      <c r="LJB641" s="128"/>
      <c r="LJC641" s="128"/>
      <c r="LJD641" s="128"/>
      <c r="LJE641" s="128"/>
      <c r="LJF641" s="128"/>
      <c r="LJG641" s="128"/>
      <c r="LJH641" s="128"/>
      <c r="LJI641" s="128"/>
      <c r="LJJ641" s="128"/>
      <c r="LJK641" s="128"/>
      <c r="LJL641" s="128"/>
      <c r="LJM641" s="128"/>
      <c r="LJN641" s="128"/>
      <c r="LJO641" s="128"/>
      <c r="LJP641" s="128"/>
      <c r="LJQ641" s="128"/>
      <c r="LJR641" s="128"/>
      <c r="LJS641" s="128"/>
      <c r="LJT641" s="128"/>
      <c r="LJU641" s="128"/>
      <c r="LJV641" s="128"/>
      <c r="LJW641" s="128"/>
      <c r="LJX641" s="128"/>
      <c r="LJY641" s="128"/>
      <c r="LJZ641" s="128"/>
      <c r="LKA641" s="128"/>
      <c r="LKB641" s="128"/>
      <c r="LKC641" s="128"/>
      <c r="LKD641" s="128"/>
      <c r="LKE641" s="128"/>
      <c r="LKF641" s="128"/>
      <c r="LKG641" s="128"/>
      <c r="LKH641" s="128"/>
      <c r="LKI641" s="128"/>
      <c r="LKJ641" s="128"/>
      <c r="LKK641" s="128"/>
      <c r="LKL641" s="128"/>
      <c r="LKM641" s="128"/>
      <c r="LKN641" s="128"/>
      <c r="LKO641" s="128"/>
      <c r="LKP641" s="128"/>
      <c r="LKQ641" s="128"/>
      <c r="LKR641" s="128"/>
      <c r="LKS641" s="128"/>
      <c r="LKT641" s="128"/>
      <c r="LKU641" s="128"/>
      <c r="LKV641" s="128"/>
      <c r="LKW641" s="128"/>
      <c r="LKX641" s="128"/>
      <c r="LKY641" s="128"/>
      <c r="LKZ641" s="128"/>
      <c r="LLA641" s="128"/>
      <c r="LLB641" s="128"/>
      <c r="LLC641" s="128"/>
      <c r="LLD641" s="128"/>
      <c r="LLE641" s="128"/>
      <c r="LLF641" s="128"/>
      <c r="LLG641" s="128"/>
      <c r="LLH641" s="128"/>
      <c r="LLI641" s="128"/>
      <c r="LLJ641" s="128"/>
      <c r="LLK641" s="128"/>
      <c r="LLL641" s="128"/>
      <c r="LLM641" s="128"/>
      <c r="LLN641" s="128"/>
      <c r="LLO641" s="128"/>
      <c r="LLP641" s="128"/>
      <c r="LLQ641" s="128"/>
      <c r="LLR641" s="128"/>
      <c r="LLS641" s="128"/>
      <c r="LLT641" s="128"/>
      <c r="LLU641" s="128"/>
      <c r="LLV641" s="128"/>
      <c r="LLW641" s="128"/>
      <c r="LLX641" s="128"/>
      <c r="LLY641" s="128"/>
      <c r="LLZ641" s="128"/>
      <c r="LMA641" s="128"/>
      <c r="LMB641" s="128"/>
      <c r="LMC641" s="128"/>
      <c r="LMD641" s="128"/>
      <c r="LME641" s="128"/>
      <c r="LMF641" s="128"/>
      <c r="LMG641" s="128"/>
      <c r="LMH641" s="128"/>
      <c r="LMI641" s="128"/>
      <c r="LMJ641" s="128"/>
      <c r="LMK641" s="128"/>
      <c r="LML641" s="128"/>
      <c r="LMM641" s="128"/>
      <c r="LMN641" s="128"/>
      <c r="LMO641" s="128"/>
      <c r="LMP641" s="128"/>
      <c r="LMQ641" s="128"/>
      <c r="LMR641" s="128"/>
      <c r="LMS641" s="128"/>
      <c r="LMT641" s="128"/>
      <c r="LMU641" s="128"/>
      <c r="LMV641" s="128"/>
      <c r="LMW641" s="128"/>
      <c r="LMX641" s="128"/>
      <c r="LMY641" s="128"/>
      <c r="LMZ641" s="128"/>
      <c r="LNA641" s="128"/>
      <c r="LNB641" s="128"/>
      <c r="LNC641" s="128"/>
      <c r="LND641" s="128"/>
      <c r="LNE641" s="128"/>
      <c r="LNF641" s="128"/>
      <c r="LNG641" s="128"/>
      <c r="LNH641" s="128"/>
      <c r="LNI641" s="128"/>
      <c r="LNJ641" s="128"/>
      <c r="LNK641" s="128"/>
      <c r="LNL641" s="128"/>
      <c r="LNM641" s="128"/>
      <c r="LNN641" s="128"/>
      <c r="LNO641" s="128"/>
      <c r="LNP641" s="128"/>
      <c r="LNQ641" s="128"/>
      <c r="LNR641" s="128"/>
      <c r="LNS641" s="128"/>
      <c r="LNT641" s="128"/>
      <c r="LNU641" s="128"/>
      <c r="LNV641" s="128"/>
      <c r="LNW641" s="128"/>
      <c r="LNX641" s="128"/>
      <c r="LNY641" s="128"/>
      <c r="LNZ641" s="128"/>
      <c r="LOA641" s="128"/>
      <c r="LOB641" s="128"/>
      <c r="LOC641" s="128"/>
      <c r="LOD641" s="128"/>
      <c r="LOE641" s="128"/>
      <c r="LOF641" s="128"/>
      <c r="LOG641" s="128"/>
      <c r="LOH641" s="128"/>
      <c r="LOI641" s="128"/>
      <c r="LOJ641" s="128"/>
      <c r="LOK641" s="128"/>
      <c r="LOL641" s="128"/>
      <c r="LOM641" s="128"/>
      <c r="LON641" s="128"/>
      <c r="LOO641" s="128"/>
      <c r="LOP641" s="128"/>
      <c r="LOQ641" s="128"/>
      <c r="LOR641" s="128"/>
      <c r="LOS641" s="128"/>
      <c r="LOT641" s="128"/>
      <c r="LOU641" s="128"/>
      <c r="LOV641" s="128"/>
      <c r="LOW641" s="128"/>
      <c r="LOX641" s="128"/>
      <c r="LOY641" s="128"/>
      <c r="LOZ641" s="128"/>
      <c r="LPA641" s="128"/>
      <c r="LPB641" s="128"/>
      <c r="LPC641" s="128"/>
      <c r="LPD641" s="128"/>
      <c r="LPE641" s="128"/>
      <c r="LPF641" s="128"/>
      <c r="LPG641" s="128"/>
      <c r="LPH641" s="128"/>
      <c r="LPI641" s="128"/>
      <c r="LPJ641" s="128"/>
      <c r="LPK641" s="128"/>
      <c r="LPL641" s="128"/>
      <c r="LPM641" s="128"/>
      <c r="LPN641" s="128"/>
      <c r="LPO641" s="128"/>
      <c r="LPP641" s="128"/>
      <c r="LPQ641" s="128"/>
      <c r="LPR641" s="128"/>
      <c r="LPS641" s="128"/>
      <c r="LPT641" s="128"/>
      <c r="LPU641" s="128"/>
      <c r="LPV641" s="128"/>
      <c r="LPW641" s="128"/>
      <c r="LPX641" s="128"/>
      <c r="LPY641" s="128"/>
      <c r="LPZ641" s="128"/>
      <c r="LQA641" s="128"/>
      <c r="LQB641" s="128"/>
      <c r="LQC641" s="128"/>
      <c r="LQD641" s="128"/>
      <c r="LQE641" s="128"/>
      <c r="LQF641" s="128"/>
      <c r="LQG641" s="128"/>
      <c r="LQH641" s="128"/>
      <c r="LQI641" s="128"/>
      <c r="LQJ641" s="128"/>
      <c r="LQK641" s="128"/>
      <c r="LQL641" s="128"/>
      <c r="LQM641" s="128"/>
      <c r="LQN641" s="128"/>
      <c r="LQO641" s="128"/>
      <c r="LQP641" s="128"/>
      <c r="LQQ641" s="128"/>
      <c r="LQR641" s="128"/>
      <c r="LQS641" s="128"/>
      <c r="LQT641" s="128"/>
      <c r="LQU641" s="128"/>
      <c r="LQV641" s="128"/>
      <c r="LQW641" s="128"/>
      <c r="LQX641" s="128"/>
      <c r="LQY641" s="128"/>
      <c r="LQZ641" s="128"/>
      <c r="LRA641" s="128"/>
      <c r="LRB641" s="128"/>
      <c r="LRC641" s="128"/>
      <c r="LRD641" s="128"/>
      <c r="LRE641" s="128"/>
      <c r="LRF641" s="128"/>
      <c r="LRG641" s="128"/>
      <c r="LRH641" s="128"/>
      <c r="LRI641" s="128"/>
      <c r="LRJ641" s="128"/>
      <c r="LRK641" s="128"/>
      <c r="LRL641" s="128"/>
      <c r="LRM641" s="128"/>
      <c r="LRN641" s="128"/>
      <c r="LRO641" s="128"/>
      <c r="LRP641" s="128"/>
      <c r="LRQ641" s="128"/>
      <c r="LRR641" s="128"/>
      <c r="LRS641" s="128"/>
      <c r="LRT641" s="128"/>
      <c r="LRU641" s="128"/>
      <c r="LRV641" s="128"/>
      <c r="LRW641" s="128"/>
      <c r="LRX641" s="128"/>
      <c r="LRY641" s="128"/>
      <c r="LRZ641" s="128"/>
      <c r="LSA641" s="128"/>
      <c r="LSB641" s="128"/>
      <c r="LSC641" s="128"/>
      <c r="LSD641" s="128"/>
      <c r="LSE641" s="128"/>
      <c r="LSF641" s="128"/>
      <c r="LSG641" s="128"/>
      <c r="LSH641" s="128"/>
      <c r="LSI641" s="128"/>
      <c r="LSJ641" s="128"/>
      <c r="LSK641" s="128"/>
      <c r="LSL641" s="128"/>
      <c r="LSM641" s="128"/>
      <c r="LSN641" s="128"/>
      <c r="LSO641" s="128"/>
      <c r="LSP641" s="128"/>
      <c r="LSQ641" s="128"/>
      <c r="LSR641" s="128"/>
      <c r="LSS641" s="128"/>
      <c r="LST641" s="128"/>
      <c r="LSU641" s="128"/>
      <c r="LSV641" s="128"/>
      <c r="LSW641" s="128"/>
      <c r="LSX641" s="128"/>
      <c r="LSY641" s="128"/>
      <c r="LSZ641" s="128"/>
      <c r="LTA641" s="128"/>
      <c r="LTB641" s="128"/>
      <c r="LTC641" s="128"/>
      <c r="LTD641" s="128"/>
      <c r="LTE641" s="128"/>
      <c r="LTF641" s="128"/>
      <c r="LTG641" s="128"/>
      <c r="LTH641" s="128"/>
      <c r="LTI641" s="128"/>
      <c r="LTJ641" s="128"/>
      <c r="LTK641" s="128"/>
      <c r="LTL641" s="128"/>
      <c r="LTM641" s="128"/>
      <c r="LTN641" s="128"/>
      <c r="LTO641" s="128"/>
      <c r="LTP641" s="128"/>
      <c r="LTQ641" s="128"/>
      <c r="LTR641" s="128"/>
      <c r="LTS641" s="128"/>
      <c r="LTT641" s="128"/>
      <c r="LTU641" s="128"/>
      <c r="LTV641" s="128"/>
      <c r="LTW641" s="128"/>
      <c r="LTX641" s="128"/>
      <c r="LTY641" s="128"/>
      <c r="LTZ641" s="128"/>
      <c r="LUA641" s="128"/>
      <c r="LUB641" s="128"/>
      <c r="LUC641" s="128"/>
      <c r="LUD641" s="128"/>
      <c r="LUE641" s="128"/>
      <c r="LUF641" s="128"/>
      <c r="LUG641" s="128"/>
      <c r="LUH641" s="128"/>
      <c r="LUI641" s="128"/>
      <c r="LUJ641" s="128"/>
      <c r="LUK641" s="128"/>
      <c r="LUL641" s="128"/>
      <c r="LUM641" s="128"/>
      <c r="LUN641" s="128"/>
      <c r="LUO641" s="128"/>
      <c r="LUP641" s="128"/>
      <c r="LUQ641" s="128"/>
      <c r="LUR641" s="128"/>
      <c r="LUS641" s="128"/>
      <c r="LUT641" s="128"/>
      <c r="LUU641" s="128"/>
      <c r="LUV641" s="128"/>
      <c r="LUW641" s="128"/>
      <c r="LUX641" s="128"/>
      <c r="LUY641" s="128"/>
      <c r="LUZ641" s="128"/>
      <c r="LVA641" s="128"/>
      <c r="LVB641" s="128"/>
      <c r="LVC641" s="128"/>
      <c r="LVD641" s="128"/>
      <c r="LVE641" s="128"/>
      <c r="LVF641" s="128"/>
      <c r="LVG641" s="128"/>
      <c r="LVH641" s="128"/>
      <c r="LVI641" s="128"/>
      <c r="LVJ641" s="128"/>
      <c r="LVK641" s="128"/>
      <c r="LVL641" s="128"/>
      <c r="LVM641" s="128"/>
      <c r="LVN641" s="128"/>
      <c r="LVO641" s="128"/>
      <c r="LVP641" s="128"/>
      <c r="LVQ641" s="128"/>
      <c r="LVR641" s="128"/>
      <c r="LVS641" s="128"/>
      <c r="LVT641" s="128"/>
      <c r="LVU641" s="128"/>
      <c r="LVV641" s="128"/>
      <c r="LVW641" s="128"/>
      <c r="LVX641" s="128"/>
      <c r="LVY641" s="128"/>
      <c r="LVZ641" s="128"/>
      <c r="LWA641" s="128"/>
      <c r="LWB641" s="128"/>
      <c r="LWC641" s="128"/>
      <c r="LWD641" s="128"/>
      <c r="LWE641" s="128"/>
      <c r="LWF641" s="128"/>
      <c r="LWG641" s="128"/>
      <c r="LWH641" s="128"/>
      <c r="LWI641" s="128"/>
      <c r="LWJ641" s="128"/>
      <c r="LWK641" s="128"/>
      <c r="LWL641" s="128"/>
      <c r="LWM641" s="128"/>
      <c r="LWN641" s="128"/>
      <c r="LWO641" s="128"/>
      <c r="LWP641" s="128"/>
      <c r="LWQ641" s="128"/>
      <c r="LWR641" s="128"/>
      <c r="LWS641" s="128"/>
      <c r="LWT641" s="128"/>
      <c r="LWU641" s="128"/>
      <c r="LWV641" s="128"/>
      <c r="LWW641" s="128"/>
      <c r="LWX641" s="128"/>
      <c r="LWY641" s="128"/>
      <c r="LWZ641" s="128"/>
      <c r="LXA641" s="128"/>
      <c r="LXB641" s="128"/>
      <c r="LXC641" s="128"/>
      <c r="LXD641" s="128"/>
      <c r="LXE641" s="128"/>
      <c r="LXF641" s="128"/>
      <c r="LXG641" s="128"/>
      <c r="LXH641" s="128"/>
      <c r="LXI641" s="128"/>
      <c r="LXJ641" s="128"/>
      <c r="LXK641" s="128"/>
      <c r="LXL641" s="128"/>
      <c r="LXM641" s="128"/>
      <c r="LXN641" s="128"/>
      <c r="LXO641" s="128"/>
      <c r="LXP641" s="128"/>
      <c r="LXQ641" s="128"/>
      <c r="LXR641" s="128"/>
      <c r="LXS641" s="128"/>
      <c r="LXT641" s="128"/>
      <c r="LXU641" s="128"/>
      <c r="LXV641" s="128"/>
      <c r="LXW641" s="128"/>
      <c r="LXX641" s="128"/>
      <c r="LXY641" s="128"/>
      <c r="LXZ641" s="128"/>
      <c r="LYA641" s="128"/>
      <c r="LYB641" s="128"/>
      <c r="LYC641" s="128"/>
      <c r="LYD641" s="128"/>
      <c r="LYE641" s="128"/>
      <c r="LYF641" s="128"/>
      <c r="LYG641" s="128"/>
      <c r="LYH641" s="128"/>
      <c r="LYI641" s="128"/>
      <c r="LYJ641" s="128"/>
      <c r="LYK641" s="128"/>
      <c r="LYL641" s="128"/>
      <c r="LYM641" s="128"/>
      <c r="LYN641" s="128"/>
      <c r="LYO641" s="128"/>
      <c r="LYP641" s="128"/>
      <c r="LYQ641" s="128"/>
      <c r="LYR641" s="128"/>
      <c r="LYS641" s="128"/>
      <c r="LYT641" s="128"/>
      <c r="LYU641" s="128"/>
      <c r="LYV641" s="128"/>
      <c r="LYW641" s="128"/>
      <c r="LYX641" s="128"/>
      <c r="LYY641" s="128"/>
      <c r="LYZ641" s="128"/>
      <c r="LZA641" s="128"/>
      <c r="LZB641" s="128"/>
      <c r="LZC641" s="128"/>
      <c r="LZD641" s="128"/>
      <c r="LZE641" s="128"/>
      <c r="LZF641" s="128"/>
      <c r="LZG641" s="128"/>
      <c r="LZH641" s="128"/>
      <c r="LZI641" s="128"/>
      <c r="LZJ641" s="128"/>
      <c r="LZK641" s="128"/>
      <c r="LZL641" s="128"/>
      <c r="LZM641" s="128"/>
      <c r="LZN641" s="128"/>
      <c r="LZO641" s="128"/>
      <c r="LZP641" s="128"/>
      <c r="LZQ641" s="128"/>
      <c r="LZR641" s="128"/>
      <c r="LZS641" s="128"/>
      <c r="LZT641" s="128"/>
      <c r="LZU641" s="128"/>
      <c r="LZV641" s="128"/>
      <c r="LZW641" s="128"/>
      <c r="LZX641" s="128"/>
      <c r="LZY641" s="128"/>
      <c r="LZZ641" s="128"/>
      <c r="MAA641" s="128"/>
      <c r="MAB641" s="128"/>
      <c r="MAC641" s="128"/>
      <c r="MAD641" s="128"/>
      <c r="MAE641" s="128"/>
      <c r="MAF641" s="128"/>
      <c r="MAG641" s="128"/>
      <c r="MAH641" s="128"/>
      <c r="MAI641" s="128"/>
      <c r="MAJ641" s="128"/>
      <c r="MAK641" s="128"/>
      <c r="MAL641" s="128"/>
      <c r="MAM641" s="128"/>
      <c r="MAN641" s="128"/>
      <c r="MAO641" s="128"/>
      <c r="MAP641" s="128"/>
      <c r="MAQ641" s="128"/>
      <c r="MAR641" s="128"/>
      <c r="MAS641" s="128"/>
      <c r="MAT641" s="128"/>
      <c r="MAU641" s="128"/>
      <c r="MAV641" s="128"/>
      <c r="MAW641" s="128"/>
      <c r="MAX641" s="128"/>
      <c r="MAY641" s="128"/>
      <c r="MAZ641" s="128"/>
      <c r="MBA641" s="128"/>
      <c r="MBB641" s="128"/>
      <c r="MBC641" s="128"/>
      <c r="MBD641" s="128"/>
      <c r="MBE641" s="128"/>
      <c r="MBF641" s="128"/>
      <c r="MBG641" s="128"/>
      <c r="MBH641" s="128"/>
      <c r="MBI641" s="128"/>
      <c r="MBJ641" s="128"/>
      <c r="MBK641" s="128"/>
      <c r="MBL641" s="128"/>
      <c r="MBM641" s="128"/>
      <c r="MBN641" s="128"/>
      <c r="MBO641" s="128"/>
      <c r="MBP641" s="128"/>
      <c r="MBQ641" s="128"/>
      <c r="MBR641" s="128"/>
      <c r="MBS641" s="128"/>
      <c r="MBT641" s="128"/>
      <c r="MBU641" s="128"/>
      <c r="MBV641" s="128"/>
      <c r="MBW641" s="128"/>
      <c r="MBX641" s="128"/>
      <c r="MBY641" s="128"/>
      <c r="MBZ641" s="128"/>
      <c r="MCA641" s="128"/>
      <c r="MCB641" s="128"/>
      <c r="MCC641" s="128"/>
      <c r="MCD641" s="128"/>
      <c r="MCE641" s="128"/>
      <c r="MCF641" s="128"/>
      <c r="MCG641" s="128"/>
      <c r="MCH641" s="128"/>
      <c r="MCI641" s="128"/>
      <c r="MCJ641" s="128"/>
      <c r="MCK641" s="128"/>
      <c r="MCL641" s="128"/>
      <c r="MCM641" s="128"/>
      <c r="MCN641" s="128"/>
      <c r="MCO641" s="128"/>
      <c r="MCP641" s="128"/>
      <c r="MCQ641" s="128"/>
      <c r="MCR641" s="128"/>
      <c r="MCS641" s="128"/>
      <c r="MCT641" s="128"/>
      <c r="MCU641" s="128"/>
      <c r="MCV641" s="128"/>
      <c r="MCW641" s="128"/>
      <c r="MCX641" s="128"/>
      <c r="MCY641" s="128"/>
      <c r="MCZ641" s="128"/>
      <c r="MDA641" s="128"/>
      <c r="MDB641" s="128"/>
      <c r="MDC641" s="128"/>
      <c r="MDD641" s="128"/>
      <c r="MDE641" s="128"/>
      <c r="MDF641" s="128"/>
      <c r="MDG641" s="128"/>
      <c r="MDH641" s="128"/>
      <c r="MDI641" s="128"/>
      <c r="MDJ641" s="128"/>
      <c r="MDK641" s="128"/>
      <c r="MDL641" s="128"/>
      <c r="MDM641" s="128"/>
      <c r="MDN641" s="128"/>
      <c r="MDO641" s="128"/>
      <c r="MDP641" s="128"/>
      <c r="MDQ641" s="128"/>
      <c r="MDR641" s="128"/>
      <c r="MDS641" s="128"/>
      <c r="MDT641" s="128"/>
      <c r="MDU641" s="128"/>
      <c r="MDV641" s="128"/>
      <c r="MDW641" s="128"/>
      <c r="MDX641" s="128"/>
      <c r="MDY641" s="128"/>
      <c r="MDZ641" s="128"/>
      <c r="MEA641" s="128"/>
      <c r="MEB641" s="128"/>
      <c r="MEC641" s="128"/>
      <c r="MED641" s="128"/>
      <c r="MEE641" s="128"/>
      <c r="MEF641" s="128"/>
      <c r="MEG641" s="128"/>
      <c r="MEH641" s="128"/>
      <c r="MEI641" s="128"/>
      <c r="MEJ641" s="128"/>
      <c r="MEK641" s="128"/>
      <c r="MEL641" s="128"/>
      <c r="MEM641" s="128"/>
      <c r="MEN641" s="128"/>
      <c r="MEO641" s="128"/>
      <c r="MEP641" s="128"/>
      <c r="MEQ641" s="128"/>
      <c r="MER641" s="128"/>
      <c r="MES641" s="128"/>
      <c r="MET641" s="128"/>
      <c r="MEU641" s="128"/>
      <c r="MEV641" s="128"/>
      <c r="MEW641" s="128"/>
      <c r="MEX641" s="128"/>
      <c r="MEY641" s="128"/>
      <c r="MEZ641" s="128"/>
      <c r="MFA641" s="128"/>
      <c r="MFB641" s="128"/>
      <c r="MFC641" s="128"/>
      <c r="MFD641" s="128"/>
      <c r="MFE641" s="128"/>
      <c r="MFF641" s="128"/>
      <c r="MFG641" s="128"/>
      <c r="MFH641" s="128"/>
      <c r="MFI641" s="128"/>
      <c r="MFJ641" s="128"/>
      <c r="MFK641" s="128"/>
      <c r="MFL641" s="128"/>
      <c r="MFM641" s="128"/>
      <c r="MFN641" s="128"/>
      <c r="MFO641" s="128"/>
      <c r="MFP641" s="128"/>
      <c r="MFQ641" s="128"/>
      <c r="MFR641" s="128"/>
      <c r="MFS641" s="128"/>
      <c r="MFT641" s="128"/>
      <c r="MFU641" s="128"/>
      <c r="MFV641" s="128"/>
      <c r="MFW641" s="128"/>
      <c r="MFX641" s="128"/>
      <c r="MFY641" s="128"/>
      <c r="MFZ641" s="128"/>
      <c r="MGA641" s="128"/>
      <c r="MGB641" s="128"/>
      <c r="MGC641" s="128"/>
      <c r="MGD641" s="128"/>
      <c r="MGE641" s="128"/>
      <c r="MGF641" s="128"/>
      <c r="MGG641" s="128"/>
      <c r="MGH641" s="128"/>
      <c r="MGI641" s="128"/>
      <c r="MGJ641" s="128"/>
      <c r="MGK641" s="128"/>
      <c r="MGL641" s="128"/>
      <c r="MGM641" s="128"/>
      <c r="MGN641" s="128"/>
      <c r="MGO641" s="128"/>
      <c r="MGP641" s="128"/>
      <c r="MGQ641" s="128"/>
      <c r="MGR641" s="128"/>
      <c r="MGS641" s="128"/>
      <c r="MGT641" s="128"/>
      <c r="MGU641" s="128"/>
      <c r="MGV641" s="128"/>
      <c r="MGW641" s="128"/>
      <c r="MGX641" s="128"/>
      <c r="MGY641" s="128"/>
      <c r="MGZ641" s="128"/>
      <c r="MHA641" s="128"/>
      <c r="MHB641" s="128"/>
      <c r="MHC641" s="128"/>
      <c r="MHD641" s="128"/>
      <c r="MHE641" s="128"/>
      <c r="MHF641" s="128"/>
      <c r="MHG641" s="128"/>
      <c r="MHH641" s="128"/>
      <c r="MHI641" s="128"/>
      <c r="MHJ641" s="128"/>
      <c r="MHK641" s="128"/>
      <c r="MHL641" s="128"/>
      <c r="MHM641" s="128"/>
      <c r="MHN641" s="128"/>
      <c r="MHO641" s="128"/>
      <c r="MHP641" s="128"/>
      <c r="MHQ641" s="128"/>
      <c r="MHR641" s="128"/>
      <c r="MHS641" s="128"/>
      <c r="MHT641" s="128"/>
      <c r="MHU641" s="128"/>
      <c r="MHV641" s="128"/>
      <c r="MHW641" s="128"/>
      <c r="MHX641" s="128"/>
      <c r="MHY641" s="128"/>
      <c r="MHZ641" s="128"/>
      <c r="MIA641" s="128"/>
      <c r="MIB641" s="128"/>
      <c r="MIC641" s="128"/>
      <c r="MID641" s="128"/>
      <c r="MIE641" s="128"/>
      <c r="MIF641" s="128"/>
      <c r="MIG641" s="128"/>
      <c r="MIH641" s="128"/>
      <c r="MII641" s="128"/>
      <c r="MIJ641" s="128"/>
      <c r="MIK641" s="128"/>
      <c r="MIL641" s="128"/>
      <c r="MIM641" s="128"/>
      <c r="MIN641" s="128"/>
      <c r="MIO641" s="128"/>
      <c r="MIP641" s="128"/>
      <c r="MIQ641" s="128"/>
      <c r="MIR641" s="128"/>
      <c r="MIS641" s="128"/>
      <c r="MIT641" s="128"/>
      <c r="MIU641" s="128"/>
      <c r="MIV641" s="128"/>
      <c r="MIW641" s="128"/>
      <c r="MIX641" s="128"/>
      <c r="MIY641" s="128"/>
      <c r="MIZ641" s="128"/>
      <c r="MJA641" s="128"/>
      <c r="MJB641" s="128"/>
      <c r="MJC641" s="128"/>
      <c r="MJD641" s="128"/>
      <c r="MJE641" s="128"/>
      <c r="MJF641" s="128"/>
      <c r="MJG641" s="128"/>
      <c r="MJH641" s="128"/>
      <c r="MJI641" s="128"/>
      <c r="MJJ641" s="128"/>
      <c r="MJK641" s="128"/>
      <c r="MJL641" s="128"/>
      <c r="MJM641" s="128"/>
      <c r="MJN641" s="128"/>
      <c r="MJO641" s="128"/>
      <c r="MJP641" s="128"/>
      <c r="MJQ641" s="128"/>
      <c r="MJR641" s="128"/>
      <c r="MJS641" s="128"/>
      <c r="MJT641" s="128"/>
      <c r="MJU641" s="128"/>
      <c r="MJV641" s="128"/>
      <c r="MJW641" s="128"/>
      <c r="MJX641" s="128"/>
      <c r="MJY641" s="128"/>
      <c r="MJZ641" s="128"/>
      <c r="MKA641" s="128"/>
      <c r="MKB641" s="128"/>
      <c r="MKC641" s="128"/>
      <c r="MKD641" s="128"/>
      <c r="MKE641" s="128"/>
      <c r="MKF641" s="128"/>
      <c r="MKG641" s="128"/>
      <c r="MKH641" s="128"/>
      <c r="MKI641" s="128"/>
      <c r="MKJ641" s="128"/>
      <c r="MKK641" s="128"/>
      <c r="MKL641" s="128"/>
      <c r="MKM641" s="128"/>
      <c r="MKN641" s="128"/>
      <c r="MKO641" s="128"/>
      <c r="MKP641" s="128"/>
      <c r="MKQ641" s="128"/>
      <c r="MKR641" s="128"/>
      <c r="MKS641" s="128"/>
      <c r="MKT641" s="128"/>
      <c r="MKU641" s="128"/>
      <c r="MKV641" s="128"/>
      <c r="MKW641" s="128"/>
      <c r="MKX641" s="128"/>
      <c r="MKY641" s="128"/>
      <c r="MKZ641" s="128"/>
      <c r="MLA641" s="128"/>
      <c r="MLB641" s="128"/>
      <c r="MLC641" s="128"/>
      <c r="MLD641" s="128"/>
      <c r="MLE641" s="128"/>
      <c r="MLF641" s="128"/>
      <c r="MLG641" s="128"/>
      <c r="MLH641" s="128"/>
      <c r="MLI641" s="128"/>
      <c r="MLJ641" s="128"/>
      <c r="MLK641" s="128"/>
      <c r="MLL641" s="128"/>
      <c r="MLM641" s="128"/>
      <c r="MLN641" s="128"/>
      <c r="MLO641" s="128"/>
      <c r="MLP641" s="128"/>
      <c r="MLQ641" s="128"/>
      <c r="MLR641" s="128"/>
      <c r="MLS641" s="128"/>
      <c r="MLT641" s="128"/>
      <c r="MLU641" s="128"/>
      <c r="MLV641" s="128"/>
      <c r="MLW641" s="128"/>
      <c r="MLX641" s="128"/>
      <c r="MLY641" s="128"/>
      <c r="MLZ641" s="128"/>
      <c r="MMA641" s="128"/>
      <c r="MMB641" s="128"/>
      <c r="MMC641" s="128"/>
      <c r="MMD641" s="128"/>
      <c r="MME641" s="128"/>
      <c r="MMF641" s="128"/>
      <c r="MMG641" s="128"/>
      <c r="MMH641" s="128"/>
      <c r="MMI641" s="128"/>
      <c r="MMJ641" s="128"/>
      <c r="MMK641" s="128"/>
      <c r="MML641" s="128"/>
      <c r="MMM641" s="128"/>
      <c r="MMN641" s="128"/>
      <c r="MMO641" s="128"/>
      <c r="MMP641" s="128"/>
      <c r="MMQ641" s="128"/>
      <c r="MMR641" s="128"/>
      <c r="MMS641" s="128"/>
      <c r="MMT641" s="128"/>
      <c r="MMU641" s="128"/>
      <c r="MMV641" s="128"/>
      <c r="MMW641" s="128"/>
      <c r="MMX641" s="128"/>
      <c r="MMY641" s="128"/>
      <c r="MMZ641" s="128"/>
      <c r="MNA641" s="128"/>
      <c r="MNB641" s="128"/>
      <c r="MNC641" s="128"/>
      <c r="MND641" s="128"/>
      <c r="MNE641" s="128"/>
      <c r="MNF641" s="128"/>
      <c r="MNG641" s="128"/>
      <c r="MNH641" s="128"/>
      <c r="MNI641" s="128"/>
      <c r="MNJ641" s="128"/>
      <c r="MNK641" s="128"/>
      <c r="MNL641" s="128"/>
      <c r="MNM641" s="128"/>
      <c r="MNN641" s="128"/>
      <c r="MNO641" s="128"/>
      <c r="MNP641" s="128"/>
      <c r="MNQ641" s="128"/>
      <c r="MNR641" s="128"/>
      <c r="MNS641" s="128"/>
      <c r="MNT641" s="128"/>
      <c r="MNU641" s="128"/>
      <c r="MNV641" s="128"/>
      <c r="MNW641" s="128"/>
      <c r="MNX641" s="128"/>
      <c r="MNY641" s="128"/>
      <c r="MNZ641" s="128"/>
      <c r="MOA641" s="128"/>
      <c r="MOB641" s="128"/>
      <c r="MOC641" s="128"/>
      <c r="MOD641" s="128"/>
      <c r="MOE641" s="128"/>
      <c r="MOF641" s="128"/>
      <c r="MOG641" s="128"/>
      <c r="MOH641" s="128"/>
      <c r="MOI641" s="128"/>
      <c r="MOJ641" s="128"/>
      <c r="MOK641" s="128"/>
      <c r="MOL641" s="128"/>
      <c r="MOM641" s="128"/>
      <c r="MON641" s="128"/>
      <c r="MOO641" s="128"/>
      <c r="MOP641" s="128"/>
      <c r="MOQ641" s="128"/>
      <c r="MOR641" s="128"/>
      <c r="MOS641" s="128"/>
      <c r="MOT641" s="128"/>
      <c r="MOU641" s="128"/>
      <c r="MOV641" s="128"/>
      <c r="MOW641" s="128"/>
      <c r="MOX641" s="128"/>
      <c r="MOY641" s="128"/>
      <c r="MOZ641" s="128"/>
      <c r="MPA641" s="128"/>
      <c r="MPB641" s="128"/>
      <c r="MPC641" s="128"/>
      <c r="MPD641" s="128"/>
      <c r="MPE641" s="128"/>
      <c r="MPF641" s="128"/>
      <c r="MPG641" s="128"/>
      <c r="MPH641" s="128"/>
      <c r="MPI641" s="128"/>
      <c r="MPJ641" s="128"/>
      <c r="MPK641" s="128"/>
      <c r="MPL641" s="128"/>
      <c r="MPM641" s="128"/>
      <c r="MPN641" s="128"/>
      <c r="MPO641" s="128"/>
      <c r="MPP641" s="128"/>
      <c r="MPQ641" s="128"/>
      <c r="MPR641" s="128"/>
      <c r="MPS641" s="128"/>
      <c r="MPT641" s="128"/>
      <c r="MPU641" s="128"/>
      <c r="MPV641" s="128"/>
      <c r="MPW641" s="128"/>
      <c r="MPX641" s="128"/>
      <c r="MPY641" s="128"/>
      <c r="MPZ641" s="128"/>
      <c r="MQA641" s="128"/>
      <c r="MQB641" s="128"/>
      <c r="MQC641" s="128"/>
      <c r="MQD641" s="128"/>
      <c r="MQE641" s="128"/>
      <c r="MQF641" s="128"/>
      <c r="MQG641" s="128"/>
      <c r="MQH641" s="128"/>
      <c r="MQI641" s="128"/>
      <c r="MQJ641" s="128"/>
      <c r="MQK641" s="128"/>
      <c r="MQL641" s="128"/>
      <c r="MQM641" s="128"/>
      <c r="MQN641" s="128"/>
      <c r="MQO641" s="128"/>
      <c r="MQP641" s="128"/>
      <c r="MQQ641" s="128"/>
      <c r="MQR641" s="128"/>
      <c r="MQS641" s="128"/>
      <c r="MQT641" s="128"/>
      <c r="MQU641" s="128"/>
      <c r="MQV641" s="128"/>
      <c r="MQW641" s="128"/>
      <c r="MQX641" s="128"/>
      <c r="MQY641" s="128"/>
      <c r="MQZ641" s="128"/>
      <c r="MRA641" s="128"/>
      <c r="MRB641" s="128"/>
      <c r="MRC641" s="128"/>
      <c r="MRD641" s="128"/>
      <c r="MRE641" s="128"/>
      <c r="MRF641" s="128"/>
      <c r="MRG641" s="128"/>
      <c r="MRH641" s="128"/>
      <c r="MRI641" s="128"/>
      <c r="MRJ641" s="128"/>
      <c r="MRK641" s="128"/>
      <c r="MRL641" s="128"/>
      <c r="MRM641" s="128"/>
      <c r="MRN641" s="128"/>
      <c r="MRO641" s="128"/>
      <c r="MRP641" s="128"/>
      <c r="MRQ641" s="128"/>
      <c r="MRR641" s="128"/>
      <c r="MRS641" s="128"/>
      <c r="MRT641" s="128"/>
      <c r="MRU641" s="128"/>
      <c r="MRV641" s="128"/>
      <c r="MRW641" s="128"/>
      <c r="MRX641" s="128"/>
      <c r="MRY641" s="128"/>
      <c r="MRZ641" s="128"/>
      <c r="MSA641" s="128"/>
      <c r="MSB641" s="128"/>
      <c r="MSC641" s="128"/>
      <c r="MSD641" s="128"/>
      <c r="MSE641" s="128"/>
      <c r="MSF641" s="128"/>
      <c r="MSG641" s="128"/>
      <c r="MSH641" s="128"/>
      <c r="MSI641" s="128"/>
      <c r="MSJ641" s="128"/>
      <c r="MSK641" s="128"/>
      <c r="MSL641" s="128"/>
      <c r="MSM641" s="128"/>
      <c r="MSN641" s="128"/>
      <c r="MSO641" s="128"/>
      <c r="MSP641" s="128"/>
      <c r="MSQ641" s="128"/>
      <c r="MSR641" s="128"/>
      <c r="MSS641" s="128"/>
      <c r="MST641" s="128"/>
      <c r="MSU641" s="128"/>
      <c r="MSV641" s="128"/>
      <c r="MSW641" s="128"/>
      <c r="MSX641" s="128"/>
      <c r="MSY641" s="128"/>
      <c r="MSZ641" s="128"/>
      <c r="MTA641" s="128"/>
      <c r="MTB641" s="128"/>
      <c r="MTC641" s="128"/>
      <c r="MTD641" s="128"/>
      <c r="MTE641" s="128"/>
      <c r="MTF641" s="128"/>
      <c r="MTG641" s="128"/>
      <c r="MTH641" s="128"/>
      <c r="MTI641" s="128"/>
      <c r="MTJ641" s="128"/>
      <c r="MTK641" s="128"/>
      <c r="MTL641" s="128"/>
      <c r="MTM641" s="128"/>
      <c r="MTN641" s="128"/>
      <c r="MTO641" s="128"/>
      <c r="MTP641" s="128"/>
      <c r="MTQ641" s="128"/>
      <c r="MTR641" s="128"/>
      <c r="MTS641" s="128"/>
      <c r="MTT641" s="128"/>
      <c r="MTU641" s="128"/>
      <c r="MTV641" s="128"/>
      <c r="MTW641" s="128"/>
      <c r="MTX641" s="128"/>
      <c r="MTY641" s="128"/>
      <c r="MTZ641" s="128"/>
      <c r="MUA641" s="128"/>
      <c r="MUB641" s="128"/>
      <c r="MUC641" s="128"/>
      <c r="MUD641" s="128"/>
      <c r="MUE641" s="128"/>
      <c r="MUF641" s="128"/>
      <c r="MUG641" s="128"/>
      <c r="MUH641" s="128"/>
      <c r="MUI641" s="128"/>
      <c r="MUJ641" s="128"/>
      <c r="MUK641" s="128"/>
      <c r="MUL641" s="128"/>
      <c r="MUM641" s="128"/>
      <c r="MUN641" s="128"/>
      <c r="MUO641" s="128"/>
      <c r="MUP641" s="128"/>
      <c r="MUQ641" s="128"/>
      <c r="MUR641" s="128"/>
      <c r="MUS641" s="128"/>
      <c r="MUT641" s="128"/>
      <c r="MUU641" s="128"/>
      <c r="MUV641" s="128"/>
      <c r="MUW641" s="128"/>
      <c r="MUX641" s="128"/>
      <c r="MUY641" s="128"/>
      <c r="MUZ641" s="128"/>
      <c r="MVA641" s="128"/>
      <c r="MVB641" s="128"/>
      <c r="MVC641" s="128"/>
      <c r="MVD641" s="128"/>
      <c r="MVE641" s="128"/>
      <c r="MVF641" s="128"/>
      <c r="MVG641" s="128"/>
      <c r="MVH641" s="128"/>
      <c r="MVI641" s="128"/>
      <c r="MVJ641" s="128"/>
      <c r="MVK641" s="128"/>
      <c r="MVL641" s="128"/>
      <c r="MVM641" s="128"/>
      <c r="MVN641" s="128"/>
      <c r="MVO641" s="128"/>
      <c r="MVP641" s="128"/>
      <c r="MVQ641" s="128"/>
      <c r="MVR641" s="128"/>
      <c r="MVS641" s="128"/>
      <c r="MVT641" s="128"/>
      <c r="MVU641" s="128"/>
      <c r="MVV641" s="128"/>
      <c r="MVW641" s="128"/>
      <c r="MVX641" s="128"/>
      <c r="MVY641" s="128"/>
      <c r="MVZ641" s="128"/>
      <c r="MWA641" s="128"/>
      <c r="MWB641" s="128"/>
      <c r="MWC641" s="128"/>
      <c r="MWD641" s="128"/>
      <c r="MWE641" s="128"/>
      <c r="MWF641" s="128"/>
      <c r="MWG641" s="128"/>
      <c r="MWH641" s="128"/>
      <c r="MWI641" s="128"/>
      <c r="MWJ641" s="128"/>
      <c r="MWK641" s="128"/>
      <c r="MWL641" s="128"/>
      <c r="MWM641" s="128"/>
      <c r="MWN641" s="128"/>
      <c r="MWO641" s="128"/>
      <c r="MWP641" s="128"/>
      <c r="MWQ641" s="128"/>
      <c r="MWR641" s="128"/>
      <c r="MWS641" s="128"/>
      <c r="MWT641" s="128"/>
      <c r="MWU641" s="128"/>
      <c r="MWV641" s="128"/>
      <c r="MWW641" s="128"/>
      <c r="MWX641" s="128"/>
      <c r="MWY641" s="128"/>
      <c r="MWZ641" s="128"/>
      <c r="MXA641" s="128"/>
      <c r="MXB641" s="128"/>
      <c r="MXC641" s="128"/>
      <c r="MXD641" s="128"/>
      <c r="MXE641" s="128"/>
      <c r="MXF641" s="128"/>
      <c r="MXG641" s="128"/>
      <c r="MXH641" s="128"/>
      <c r="MXI641" s="128"/>
      <c r="MXJ641" s="128"/>
      <c r="MXK641" s="128"/>
      <c r="MXL641" s="128"/>
      <c r="MXM641" s="128"/>
      <c r="MXN641" s="128"/>
      <c r="MXO641" s="128"/>
      <c r="MXP641" s="128"/>
      <c r="MXQ641" s="128"/>
      <c r="MXR641" s="128"/>
      <c r="MXS641" s="128"/>
      <c r="MXT641" s="128"/>
      <c r="MXU641" s="128"/>
      <c r="MXV641" s="128"/>
      <c r="MXW641" s="128"/>
      <c r="MXX641" s="128"/>
      <c r="MXY641" s="128"/>
      <c r="MXZ641" s="128"/>
      <c r="MYA641" s="128"/>
      <c r="MYB641" s="128"/>
      <c r="MYC641" s="128"/>
      <c r="MYD641" s="128"/>
      <c r="MYE641" s="128"/>
      <c r="MYF641" s="128"/>
      <c r="MYG641" s="128"/>
      <c r="MYH641" s="128"/>
      <c r="MYI641" s="128"/>
      <c r="MYJ641" s="128"/>
      <c r="MYK641" s="128"/>
      <c r="MYL641" s="128"/>
      <c r="MYM641" s="128"/>
      <c r="MYN641" s="128"/>
      <c r="MYO641" s="128"/>
      <c r="MYP641" s="128"/>
      <c r="MYQ641" s="128"/>
      <c r="MYR641" s="128"/>
      <c r="MYS641" s="128"/>
      <c r="MYT641" s="128"/>
      <c r="MYU641" s="128"/>
      <c r="MYV641" s="128"/>
      <c r="MYW641" s="128"/>
      <c r="MYX641" s="128"/>
      <c r="MYY641" s="128"/>
      <c r="MYZ641" s="128"/>
      <c r="MZA641" s="128"/>
      <c r="MZB641" s="128"/>
      <c r="MZC641" s="128"/>
      <c r="MZD641" s="128"/>
      <c r="MZE641" s="128"/>
      <c r="MZF641" s="128"/>
      <c r="MZG641" s="128"/>
      <c r="MZH641" s="128"/>
      <c r="MZI641" s="128"/>
      <c r="MZJ641" s="128"/>
      <c r="MZK641" s="128"/>
      <c r="MZL641" s="128"/>
      <c r="MZM641" s="128"/>
      <c r="MZN641" s="128"/>
      <c r="MZO641" s="128"/>
      <c r="MZP641" s="128"/>
      <c r="MZQ641" s="128"/>
      <c r="MZR641" s="128"/>
      <c r="MZS641" s="128"/>
      <c r="MZT641" s="128"/>
      <c r="MZU641" s="128"/>
      <c r="MZV641" s="128"/>
      <c r="MZW641" s="128"/>
      <c r="MZX641" s="128"/>
      <c r="MZY641" s="128"/>
      <c r="MZZ641" s="128"/>
      <c r="NAA641" s="128"/>
      <c r="NAB641" s="128"/>
      <c r="NAC641" s="128"/>
      <c r="NAD641" s="128"/>
      <c r="NAE641" s="128"/>
      <c r="NAF641" s="128"/>
      <c r="NAG641" s="128"/>
      <c r="NAH641" s="128"/>
      <c r="NAI641" s="128"/>
      <c r="NAJ641" s="128"/>
      <c r="NAK641" s="128"/>
      <c r="NAL641" s="128"/>
      <c r="NAM641" s="128"/>
      <c r="NAN641" s="128"/>
      <c r="NAO641" s="128"/>
      <c r="NAP641" s="128"/>
      <c r="NAQ641" s="128"/>
      <c r="NAR641" s="128"/>
      <c r="NAS641" s="128"/>
      <c r="NAT641" s="128"/>
      <c r="NAU641" s="128"/>
      <c r="NAV641" s="128"/>
      <c r="NAW641" s="128"/>
      <c r="NAX641" s="128"/>
      <c r="NAY641" s="128"/>
      <c r="NAZ641" s="128"/>
      <c r="NBA641" s="128"/>
      <c r="NBB641" s="128"/>
      <c r="NBC641" s="128"/>
      <c r="NBD641" s="128"/>
      <c r="NBE641" s="128"/>
      <c r="NBF641" s="128"/>
      <c r="NBG641" s="128"/>
      <c r="NBH641" s="128"/>
      <c r="NBI641" s="128"/>
      <c r="NBJ641" s="128"/>
      <c r="NBK641" s="128"/>
      <c r="NBL641" s="128"/>
      <c r="NBM641" s="128"/>
      <c r="NBN641" s="128"/>
      <c r="NBO641" s="128"/>
      <c r="NBP641" s="128"/>
      <c r="NBQ641" s="128"/>
      <c r="NBR641" s="128"/>
      <c r="NBS641" s="128"/>
      <c r="NBT641" s="128"/>
      <c r="NBU641" s="128"/>
      <c r="NBV641" s="128"/>
      <c r="NBW641" s="128"/>
      <c r="NBX641" s="128"/>
      <c r="NBY641" s="128"/>
      <c r="NBZ641" s="128"/>
      <c r="NCA641" s="128"/>
      <c r="NCB641" s="128"/>
      <c r="NCC641" s="128"/>
      <c r="NCD641" s="128"/>
      <c r="NCE641" s="128"/>
      <c r="NCF641" s="128"/>
      <c r="NCG641" s="128"/>
      <c r="NCH641" s="128"/>
      <c r="NCI641" s="128"/>
      <c r="NCJ641" s="128"/>
      <c r="NCK641" s="128"/>
      <c r="NCL641" s="128"/>
      <c r="NCM641" s="128"/>
      <c r="NCN641" s="128"/>
      <c r="NCO641" s="128"/>
      <c r="NCP641" s="128"/>
      <c r="NCQ641" s="128"/>
      <c r="NCR641" s="128"/>
      <c r="NCS641" s="128"/>
      <c r="NCT641" s="128"/>
      <c r="NCU641" s="128"/>
      <c r="NCV641" s="128"/>
      <c r="NCW641" s="128"/>
      <c r="NCX641" s="128"/>
      <c r="NCY641" s="128"/>
      <c r="NCZ641" s="128"/>
      <c r="NDA641" s="128"/>
      <c r="NDB641" s="128"/>
      <c r="NDC641" s="128"/>
      <c r="NDD641" s="128"/>
      <c r="NDE641" s="128"/>
      <c r="NDF641" s="128"/>
      <c r="NDG641" s="128"/>
      <c r="NDH641" s="128"/>
      <c r="NDI641" s="128"/>
      <c r="NDJ641" s="128"/>
      <c r="NDK641" s="128"/>
      <c r="NDL641" s="128"/>
      <c r="NDM641" s="128"/>
      <c r="NDN641" s="128"/>
      <c r="NDO641" s="128"/>
      <c r="NDP641" s="128"/>
      <c r="NDQ641" s="128"/>
      <c r="NDR641" s="128"/>
      <c r="NDS641" s="128"/>
      <c r="NDT641" s="128"/>
      <c r="NDU641" s="128"/>
      <c r="NDV641" s="128"/>
      <c r="NDW641" s="128"/>
      <c r="NDX641" s="128"/>
      <c r="NDY641" s="128"/>
      <c r="NDZ641" s="128"/>
      <c r="NEA641" s="128"/>
      <c r="NEB641" s="128"/>
      <c r="NEC641" s="128"/>
      <c r="NED641" s="128"/>
      <c r="NEE641" s="128"/>
      <c r="NEF641" s="128"/>
      <c r="NEG641" s="128"/>
      <c r="NEH641" s="128"/>
      <c r="NEI641" s="128"/>
      <c r="NEJ641" s="128"/>
      <c r="NEK641" s="128"/>
      <c r="NEL641" s="128"/>
      <c r="NEM641" s="128"/>
      <c r="NEN641" s="128"/>
      <c r="NEO641" s="128"/>
      <c r="NEP641" s="128"/>
      <c r="NEQ641" s="128"/>
      <c r="NER641" s="128"/>
      <c r="NES641" s="128"/>
      <c r="NET641" s="128"/>
      <c r="NEU641" s="128"/>
      <c r="NEV641" s="128"/>
      <c r="NEW641" s="128"/>
      <c r="NEX641" s="128"/>
      <c r="NEY641" s="128"/>
      <c r="NEZ641" s="128"/>
      <c r="NFA641" s="128"/>
      <c r="NFB641" s="128"/>
      <c r="NFC641" s="128"/>
      <c r="NFD641" s="128"/>
      <c r="NFE641" s="128"/>
      <c r="NFF641" s="128"/>
      <c r="NFG641" s="128"/>
      <c r="NFH641" s="128"/>
      <c r="NFI641" s="128"/>
      <c r="NFJ641" s="128"/>
      <c r="NFK641" s="128"/>
      <c r="NFL641" s="128"/>
      <c r="NFM641" s="128"/>
      <c r="NFN641" s="128"/>
      <c r="NFO641" s="128"/>
      <c r="NFP641" s="128"/>
      <c r="NFQ641" s="128"/>
      <c r="NFR641" s="128"/>
      <c r="NFS641" s="128"/>
      <c r="NFT641" s="128"/>
      <c r="NFU641" s="128"/>
      <c r="NFV641" s="128"/>
      <c r="NFW641" s="128"/>
      <c r="NFX641" s="128"/>
      <c r="NFY641" s="128"/>
      <c r="NFZ641" s="128"/>
      <c r="NGA641" s="128"/>
      <c r="NGB641" s="128"/>
      <c r="NGC641" s="128"/>
      <c r="NGD641" s="128"/>
      <c r="NGE641" s="128"/>
      <c r="NGF641" s="128"/>
      <c r="NGG641" s="128"/>
      <c r="NGH641" s="128"/>
      <c r="NGI641" s="128"/>
      <c r="NGJ641" s="128"/>
      <c r="NGK641" s="128"/>
      <c r="NGL641" s="128"/>
      <c r="NGM641" s="128"/>
      <c r="NGN641" s="128"/>
      <c r="NGO641" s="128"/>
      <c r="NGP641" s="128"/>
      <c r="NGQ641" s="128"/>
      <c r="NGR641" s="128"/>
      <c r="NGS641" s="128"/>
      <c r="NGT641" s="128"/>
      <c r="NGU641" s="128"/>
      <c r="NGV641" s="128"/>
      <c r="NGW641" s="128"/>
      <c r="NGX641" s="128"/>
      <c r="NGY641" s="128"/>
      <c r="NGZ641" s="128"/>
      <c r="NHA641" s="128"/>
      <c r="NHB641" s="128"/>
      <c r="NHC641" s="128"/>
      <c r="NHD641" s="128"/>
      <c r="NHE641" s="128"/>
      <c r="NHF641" s="128"/>
      <c r="NHG641" s="128"/>
      <c r="NHH641" s="128"/>
      <c r="NHI641" s="128"/>
      <c r="NHJ641" s="128"/>
      <c r="NHK641" s="128"/>
      <c r="NHL641" s="128"/>
      <c r="NHM641" s="128"/>
      <c r="NHN641" s="128"/>
      <c r="NHO641" s="128"/>
      <c r="NHP641" s="128"/>
      <c r="NHQ641" s="128"/>
      <c r="NHR641" s="128"/>
      <c r="NHS641" s="128"/>
      <c r="NHT641" s="128"/>
      <c r="NHU641" s="128"/>
      <c r="NHV641" s="128"/>
      <c r="NHW641" s="128"/>
      <c r="NHX641" s="128"/>
      <c r="NHY641" s="128"/>
      <c r="NHZ641" s="128"/>
      <c r="NIA641" s="128"/>
      <c r="NIB641" s="128"/>
      <c r="NIC641" s="128"/>
      <c r="NID641" s="128"/>
      <c r="NIE641" s="128"/>
      <c r="NIF641" s="128"/>
      <c r="NIG641" s="128"/>
      <c r="NIH641" s="128"/>
      <c r="NII641" s="128"/>
      <c r="NIJ641" s="128"/>
      <c r="NIK641" s="128"/>
      <c r="NIL641" s="128"/>
      <c r="NIM641" s="128"/>
      <c r="NIN641" s="128"/>
      <c r="NIO641" s="128"/>
      <c r="NIP641" s="128"/>
      <c r="NIQ641" s="128"/>
      <c r="NIR641" s="128"/>
      <c r="NIS641" s="128"/>
      <c r="NIT641" s="128"/>
      <c r="NIU641" s="128"/>
      <c r="NIV641" s="128"/>
      <c r="NIW641" s="128"/>
      <c r="NIX641" s="128"/>
      <c r="NIY641" s="128"/>
      <c r="NIZ641" s="128"/>
      <c r="NJA641" s="128"/>
      <c r="NJB641" s="128"/>
      <c r="NJC641" s="128"/>
      <c r="NJD641" s="128"/>
      <c r="NJE641" s="128"/>
      <c r="NJF641" s="128"/>
      <c r="NJG641" s="128"/>
      <c r="NJH641" s="128"/>
      <c r="NJI641" s="128"/>
      <c r="NJJ641" s="128"/>
      <c r="NJK641" s="128"/>
      <c r="NJL641" s="128"/>
      <c r="NJM641" s="128"/>
      <c r="NJN641" s="128"/>
      <c r="NJO641" s="128"/>
      <c r="NJP641" s="128"/>
      <c r="NJQ641" s="128"/>
      <c r="NJR641" s="128"/>
      <c r="NJS641" s="128"/>
      <c r="NJT641" s="128"/>
      <c r="NJU641" s="128"/>
      <c r="NJV641" s="128"/>
      <c r="NJW641" s="128"/>
      <c r="NJX641" s="128"/>
      <c r="NJY641" s="128"/>
      <c r="NJZ641" s="128"/>
      <c r="NKA641" s="128"/>
      <c r="NKB641" s="128"/>
      <c r="NKC641" s="128"/>
      <c r="NKD641" s="128"/>
      <c r="NKE641" s="128"/>
      <c r="NKF641" s="128"/>
      <c r="NKG641" s="128"/>
      <c r="NKH641" s="128"/>
      <c r="NKI641" s="128"/>
      <c r="NKJ641" s="128"/>
      <c r="NKK641" s="128"/>
      <c r="NKL641" s="128"/>
      <c r="NKM641" s="128"/>
      <c r="NKN641" s="128"/>
      <c r="NKO641" s="128"/>
      <c r="NKP641" s="128"/>
      <c r="NKQ641" s="128"/>
      <c r="NKR641" s="128"/>
      <c r="NKS641" s="128"/>
      <c r="NKT641" s="128"/>
      <c r="NKU641" s="128"/>
      <c r="NKV641" s="128"/>
      <c r="NKW641" s="128"/>
      <c r="NKX641" s="128"/>
      <c r="NKY641" s="128"/>
      <c r="NKZ641" s="128"/>
      <c r="NLA641" s="128"/>
      <c r="NLB641" s="128"/>
      <c r="NLC641" s="128"/>
      <c r="NLD641" s="128"/>
      <c r="NLE641" s="128"/>
      <c r="NLF641" s="128"/>
      <c r="NLG641" s="128"/>
      <c r="NLH641" s="128"/>
      <c r="NLI641" s="128"/>
      <c r="NLJ641" s="128"/>
      <c r="NLK641" s="128"/>
      <c r="NLL641" s="128"/>
      <c r="NLM641" s="128"/>
      <c r="NLN641" s="128"/>
      <c r="NLO641" s="128"/>
      <c r="NLP641" s="128"/>
      <c r="NLQ641" s="128"/>
      <c r="NLR641" s="128"/>
      <c r="NLS641" s="128"/>
      <c r="NLT641" s="128"/>
      <c r="NLU641" s="128"/>
      <c r="NLV641" s="128"/>
      <c r="NLW641" s="128"/>
      <c r="NLX641" s="128"/>
      <c r="NLY641" s="128"/>
      <c r="NLZ641" s="128"/>
      <c r="NMA641" s="128"/>
      <c r="NMB641" s="128"/>
      <c r="NMC641" s="128"/>
      <c r="NMD641" s="128"/>
      <c r="NME641" s="128"/>
      <c r="NMF641" s="128"/>
      <c r="NMG641" s="128"/>
      <c r="NMH641" s="128"/>
      <c r="NMI641" s="128"/>
      <c r="NMJ641" s="128"/>
      <c r="NMK641" s="128"/>
      <c r="NML641" s="128"/>
      <c r="NMM641" s="128"/>
      <c r="NMN641" s="128"/>
      <c r="NMO641" s="128"/>
      <c r="NMP641" s="128"/>
      <c r="NMQ641" s="128"/>
      <c r="NMR641" s="128"/>
      <c r="NMS641" s="128"/>
      <c r="NMT641" s="128"/>
      <c r="NMU641" s="128"/>
      <c r="NMV641" s="128"/>
      <c r="NMW641" s="128"/>
      <c r="NMX641" s="128"/>
      <c r="NMY641" s="128"/>
      <c r="NMZ641" s="128"/>
      <c r="NNA641" s="128"/>
      <c r="NNB641" s="128"/>
      <c r="NNC641" s="128"/>
      <c r="NND641" s="128"/>
      <c r="NNE641" s="128"/>
      <c r="NNF641" s="128"/>
      <c r="NNG641" s="128"/>
      <c r="NNH641" s="128"/>
      <c r="NNI641" s="128"/>
      <c r="NNJ641" s="128"/>
      <c r="NNK641" s="128"/>
      <c r="NNL641" s="128"/>
      <c r="NNM641" s="128"/>
      <c r="NNN641" s="128"/>
      <c r="NNO641" s="128"/>
      <c r="NNP641" s="128"/>
      <c r="NNQ641" s="128"/>
      <c r="NNR641" s="128"/>
      <c r="NNS641" s="128"/>
      <c r="NNT641" s="128"/>
      <c r="NNU641" s="128"/>
      <c r="NNV641" s="128"/>
      <c r="NNW641" s="128"/>
      <c r="NNX641" s="128"/>
      <c r="NNY641" s="128"/>
      <c r="NNZ641" s="128"/>
      <c r="NOA641" s="128"/>
      <c r="NOB641" s="128"/>
      <c r="NOC641" s="128"/>
      <c r="NOD641" s="128"/>
      <c r="NOE641" s="128"/>
      <c r="NOF641" s="128"/>
      <c r="NOG641" s="128"/>
      <c r="NOH641" s="128"/>
      <c r="NOI641" s="128"/>
      <c r="NOJ641" s="128"/>
      <c r="NOK641" s="128"/>
      <c r="NOL641" s="128"/>
      <c r="NOM641" s="128"/>
      <c r="NON641" s="128"/>
      <c r="NOO641" s="128"/>
      <c r="NOP641" s="128"/>
      <c r="NOQ641" s="128"/>
      <c r="NOR641" s="128"/>
      <c r="NOS641" s="128"/>
      <c r="NOT641" s="128"/>
      <c r="NOU641" s="128"/>
      <c r="NOV641" s="128"/>
      <c r="NOW641" s="128"/>
      <c r="NOX641" s="128"/>
      <c r="NOY641" s="128"/>
      <c r="NOZ641" s="128"/>
      <c r="NPA641" s="128"/>
      <c r="NPB641" s="128"/>
      <c r="NPC641" s="128"/>
      <c r="NPD641" s="128"/>
      <c r="NPE641" s="128"/>
      <c r="NPF641" s="128"/>
      <c r="NPG641" s="128"/>
      <c r="NPH641" s="128"/>
      <c r="NPI641" s="128"/>
      <c r="NPJ641" s="128"/>
      <c r="NPK641" s="128"/>
      <c r="NPL641" s="128"/>
      <c r="NPM641" s="128"/>
      <c r="NPN641" s="128"/>
      <c r="NPO641" s="128"/>
      <c r="NPP641" s="128"/>
      <c r="NPQ641" s="128"/>
      <c r="NPR641" s="128"/>
      <c r="NPS641" s="128"/>
      <c r="NPT641" s="128"/>
      <c r="NPU641" s="128"/>
      <c r="NPV641" s="128"/>
      <c r="NPW641" s="128"/>
      <c r="NPX641" s="128"/>
      <c r="NPY641" s="128"/>
      <c r="NPZ641" s="128"/>
      <c r="NQA641" s="128"/>
      <c r="NQB641" s="128"/>
      <c r="NQC641" s="128"/>
      <c r="NQD641" s="128"/>
      <c r="NQE641" s="128"/>
      <c r="NQF641" s="128"/>
      <c r="NQG641" s="128"/>
      <c r="NQH641" s="128"/>
      <c r="NQI641" s="128"/>
      <c r="NQJ641" s="128"/>
      <c r="NQK641" s="128"/>
      <c r="NQL641" s="128"/>
      <c r="NQM641" s="128"/>
      <c r="NQN641" s="128"/>
      <c r="NQO641" s="128"/>
      <c r="NQP641" s="128"/>
      <c r="NQQ641" s="128"/>
      <c r="NQR641" s="128"/>
      <c r="NQS641" s="128"/>
      <c r="NQT641" s="128"/>
      <c r="NQU641" s="128"/>
      <c r="NQV641" s="128"/>
      <c r="NQW641" s="128"/>
      <c r="NQX641" s="128"/>
      <c r="NQY641" s="128"/>
      <c r="NQZ641" s="128"/>
      <c r="NRA641" s="128"/>
      <c r="NRB641" s="128"/>
      <c r="NRC641" s="128"/>
      <c r="NRD641" s="128"/>
      <c r="NRE641" s="128"/>
      <c r="NRF641" s="128"/>
      <c r="NRG641" s="128"/>
      <c r="NRH641" s="128"/>
      <c r="NRI641" s="128"/>
      <c r="NRJ641" s="128"/>
      <c r="NRK641" s="128"/>
      <c r="NRL641" s="128"/>
      <c r="NRM641" s="128"/>
      <c r="NRN641" s="128"/>
      <c r="NRO641" s="128"/>
      <c r="NRP641" s="128"/>
      <c r="NRQ641" s="128"/>
      <c r="NRR641" s="128"/>
      <c r="NRS641" s="128"/>
      <c r="NRT641" s="128"/>
      <c r="NRU641" s="128"/>
      <c r="NRV641" s="128"/>
      <c r="NRW641" s="128"/>
      <c r="NRX641" s="128"/>
      <c r="NRY641" s="128"/>
      <c r="NRZ641" s="128"/>
      <c r="NSA641" s="128"/>
      <c r="NSB641" s="128"/>
      <c r="NSC641" s="128"/>
      <c r="NSD641" s="128"/>
      <c r="NSE641" s="128"/>
      <c r="NSF641" s="128"/>
      <c r="NSG641" s="128"/>
      <c r="NSH641" s="128"/>
      <c r="NSI641" s="128"/>
      <c r="NSJ641" s="128"/>
      <c r="NSK641" s="128"/>
      <c r="NSL641" s="128"/>
      <c r="NSM641" s="128"/>
      <c r="NSN641" s="128"/>
      <c r="NSO641" s="128"/>
      <c r="NSP641" s="128"/>
      <c r="NSQ641" s="128"/>
      <c r="NSR641" s="128"/>
      <c r="NSS641" s="128"/>
      <c r="NST641" s="128"/>
      <c r="NSU641" s="128"/>
      <c r="NSV641" s="128"/>
      <c r="NSW641" s="128"/>
      <c r="NSX641" s="128"/>
      <c r="NSY641" s="128"/>
      <c r="NSZ641" s="128"/>
      <c r="NTA641" s="128"/>
      <c r="NTB641" s="128"/>
      <c r="NTC641" s="128"/>
      <c r="NTD641" s="128"/>
      <c r="NTE641" s="128"/>
      <c r="NTF641" s="128"/>
      <c r="NTG641" s="128"/>
      <c r="NTH641" s="128"/>
      <c r="NTI641" s="128"/>
      <c r="NTJ641" s="128"/>
      <c r="NTK641" s="128"/>
      <c r="NTL641" s="128"/>
      <c r="NTM641" s="128"/>
      <c r="NTN641" s="128"/>
      <c r="NTO641" s="128"/>
      <c r="NTP641" s="128"/>
      <c r="NTQ641" s="128"/>
      <c r="NTR641" s="128"/>
      <c r="NTS641" s="128"/>
      <c r="NTT641" s="128"/>
      <c r="NTU641" s="128"/>
      <c r="NTV641" s="128"/>
      <c r="NTW641" s="128"/>
      <c r="NTX641" s="128"/>
      <c r="NTY641" s="128"/>
      <c r="NTZ641" s="128"/>
      <c r="NUA641" s="128"/>
      <c r="NUB641" s="128"/>
      <c r="NUC641" s="128"/>
      <c r="NUD641" s="128"/>
      <c r="NUE641" s="128"/>
      <c r="NUF641" s="128"/>
      <c r="NUG641" s="128"/>
      <c r="NUH641" s="128"/>
      <c r="NUI641" s="128"/>
      <c r="NUJ641" s="128"/>
      <c r="NUK641" s="128"/>
      <c r="NUL641" s="128"/>
      <c r="NUM641" s="128"/>
      <c r="NUN641" s="128"/>
      <c r="NUO641" s="128"/>
      <c r="NUP641" s="128"/>
      <c r="NUQ641" s="128"/>
      <c r="NUR641" s="128"/>
      <c r="NUS641" s="128"/>
      <c r="NUT641" s="128"/>
      <c r="NUU641" s="128"/>
      <c r="NUV641" s="128"/>
      <c r="NUW641" s="128"/>
      <c r="NUX641" s="128"/>
      <c r="NUY641" s="128"/>
      <c r="NUZ641" s="128"/>
      <c r="NVA641" s="128"/>
      <c r="NVB641" s="128"/>
      <c r="NVC641" s="128"/>
      <c r="NVD641" s="128"/>
      <c r="NVE641" s="128"/>
      <c r="NVF641" s="128"/>
      <c r="NVG641" s="128"/>
      <c r="NVH641" s="128"/>
      <c r="NVI641" s="128"/>
      <c r="NVJ641" s="128"/>
      <c r="NVK641" s="128"/>
      <c r="NVL641" s="128"/>
      <c r="NVM641" s="128"/>
      <c r="NVN641" s="128"/>
      <c r="NVO641" s="128"/>
      <c r="NVP641" s="128"/>
      <c r="NVQ641" s="128"/>
      <c r="NVR641" s="128"/>
      <c r="NVS641" s="128"/>
      <c r="NVT641" s="128"/>
      <c r="NVU641" s="128"/>
      <c r="NVV641" s="128"/>
      <c r="NVW641" s="128"/>
      <c r="NVX641" s="128"/>
      <c r="NVY641" s="128"/>
      <c r="NVZ641" s="128"/>
      <c r="NWA641" s="128"/>
      <c r="NWB641" s="128"/>
      <c r="NWC641" s="128"/>
      <c r="NWD641" s="128"/>
      <c r="NWE641" s="128"/>
      <c r="NWF641" s="128"/>
      <c r="NWG641" s="128"/>
      <c r="NWH641" s="128"/>
      <c r="NWI641" s="128"/>
      <c r="NWJ641" s="128"/>
      <c r="NWK641" s="128"/>
      <c r="NWL641" s="128"/>
      <c r="NWM641" s="128"/>
      <c r="NWN641" s="128"/>
      <c r="NWO641" s="128"/>
      <c r="NWP641" s="128"/>
      <c r="NWQ641" s="128"/>
      <c r="NWR641" s="128"/>
      <c r="NWS641" s="128"/>
      <c r="NWT641" s="128"/>
      <c r="NWU641" s="128"/>
      <c r="NWV641" s="128"/>
      <c r="NWW641" s="128"/>
      <c r="NWX641" s="128"/>
      <c r="NWY641" s="128"/>
      <c r="NWZ641" s="128"/>
      <c r="NXA641" s="128"/>
      <c r="NXB641" s="128"/>
      <c r="NXC641" s="128"/>
      <c r="NXD641" s="128"/>
      <c r="NXE641" s="128"/>
      <c r="NXF641" s="128"/>
      <c r="NXG641" s="128"/>
      <c r="NXH641" s="128"/>
      <c r="NXI641" s="128"/>
      <c r="NXJ641" s="128"/>
      <c r="NXK641" s="128"/>
      <c r="NXL641" s="128"/>
      <c r="NXM641" s="128"/>
      <c r="NXN641" s="128"/>
      <c r="NXO641" s="128"/>
      <c r="NXP641" s="128"/>
      <c r="NXQ641" s="128"/>
      <c r="NXR641" s="128"/>
      <c r="NXS641" s="128"/>
      <c r="NXT641" s="128"/>
      <c r="NXU641" s="128"/>
      <c r="NXV641" s="128"/>
      <c r="NXW641" s="128"/>
      <c r="NXX641" s="128"/>
      <c r="NXY641" s="128"/>
      <c r="NXZ641" s="128"/>
      <c r="NYA641" s="128"/>
      <c r="NYB641" s="128"/>
      <c r="NYC641" s="128"/>
      <c r="NYD641" s="128"/>
      <c r="NYE641" s="128"/>
      <c r="NYF641" s="128"/>
      <c r="NYG641" s="128"/>
      <c r="NYH641" s="128"/>
      <c r="NYI641" s="128"/>
      <c r="NYJ641" s="128"/>
      <c r="NYK641" s="128"/>
      <c r="NYL641" s="128"/>
      <c r="NYM641" s="128"/>
      <c r="NYN641" s="128"/>
      <c r="NYO641" s="128"/>
      <c r="NYP641" s="128"/>
      <c r="NYQ641" s="128"/>
      <c r="NYR641" s="128"/>
      <c r="NYS641" s="128"/>
      <c r="NYT641" s="128"/>
      <c r="NYU641" s="128"/>
      <c r="NYV641" s="128"/>
      <c r="NYW641" s="128"/>
      <c r="NYX641" s="128"/>
      <c r="NYY641" s="128"/>
      <c r="NYZ641" s="128"/>
      <c r="NZA641" s="128"/>
      <c r="NZB641" s="128"/>
      <c r="NZC641" s="128"/>
      <c r="NZD641" s="128"/>
      <c r="NZE641" s="128"/>
      <c r="NZF641" s="128"/>
      <c r="NZG641" s="128"/>
      <c r="NZH641" s="128"/>
      <c r="NZI641" s="128"/>
      <c r="NZJ641" s="128"/>
      <c r="NZK641" s="128"/>
      <c r="NZL641" s="128"/>
      <c r="NZM641" s="128"/>
      <c r="NZN641" s="128"/>
      <c r="NZO641" s="128"/>
      <c r="NZP641" s="128"/>
      <c r="NZQ641" s="128"/>
      <c r="NZR641" s="128"/>
      <c r="NZS641" s="128"/>
      <c r="NZT641" s="128"/>
      <c r="NZU641" s="128"/>
      <c r="NZV641" s="128"/>
      <c r="NZW641" s="128"/>
      <c r="NZX641" s="128"/>
      <c r="NZY641" s="128"/>
      <c r="NZZ641" s="128"/>
      <c r="OAA641" s="128"/>
      <c r="OAB641" s="128"/>
      <c r="OAC641" s="128"/>
      <c r="OAD641" s="128"/>
      <c r="OAE641" s="128"/>
      <c r="OAF641" s="128"/>
      <c r="OAG641" s="128"/>
      <c r="OAH641" s="128"/>
      <c r="OAI641" s="128"/>
      <c r="OAJ641" s="128"/>
      <c r="OAK641" s="128"/>
      <c r="OAL641" s="128"/>
      <c r="OAM641" s="128"/>
      <c r="OAN641" s="128"/>
      <c r="OAO641" s="128"/>
      <c r="OAP641" s="128"/>
      <c r="OAQ641" s="128"/>
      <c r="OAR641" s="128"/>
      <c r="OAS641" s="128"/>
      <c r="OAT641" s="128"/>
      <c r="OAU641" s="128"/>
      <c r="OAV641" s="128"/>
      <c r="OAW641" s="128"/>
      <c r="OAX641" s="128"/>
      <c r="OAY641" s="128"/>
      <c r="OAZ641" s="128"/>
      <c r="OBA641" s="128"/>
      <c r="OBB641" s="128"/>
      <c r="OBC641" s="128"/>
      <c r="OBD641" s="128"/>
      <c r="OBE641" s="128"/>
      <c r="OBF641" s="128"/>
      <c r="OBG641" s="128"/>
      <c r="OBH641" s="128"/>
      <c r="OBI641" s="128"/>
      <c r="OBJ641" s="128"/>
      <c r="OBK641" s="128"/>
      <c r="OBL641" s="128"/>
      <c r="OBM641" s="128"/>
      <c r="OBN641" s="128"/>
      <c r="OBO641" s="128"/>
      <c r="OBP641" s="128"/>
      <c r="OBQ641" s="128"/>
      <c r="OBR641" s="128"/>
      <c r="OBS641" s="128"/>
      <c r="OBT641" s="128"/>
      <c r="OBU641" s="128"/>
      <c r="OBV641" s="128"/>
      <c r="OBW641" s="128"/>
      <c r="OBX641" s="128"/>
      <c r="OBY641" s="128"/>
      <c r="OBZ641" s="128"/>
      <c r="OCA641" s="128"/>
      <c r="OCB641" s="128"/>
      <c r="OCC641" s="128"/>
      <c r="OCD641" s="128"/>
      <c r="OCE641" s="128"/>
      <c r="OCF641" s="128"/>
      <c r="OCG641" s="128"/>
      <c r="OCH641" s="128"/>
      <c r="OCI641" s="128"/>
      <c r="OCJ641" s="128"/>
      <c r="OCK641" s="128"/>
      <c r="OCL641" s="128"/>
      <c r="OCM641" s="128"/>
      <c r="OCN641" s="128"/>
      <c r="OCO641" s="128"/>
      <c r="OCP641" s="128"/>
      <c r="OCQ641" s="128"/>
      <c r="OCR641" s="128"/>
      <c r="OCS641" s="128"/>
      <c r="OCT641" s="128"/>
      <c r="OCU641" s="128"/>
      <c r="OCV641" s="128"/>
      <c r="OCW641" s="128"/>
      <c r="OCX641" s="128"/>
      <c r="OCY641" s="128"/>
      <c r="OCZ641" s="128"/>
      <c r="ODA641" s="128"/>
      <c r="ODB641" s="128"/>
      <c r="ODC641" s="128"/>
      <c r="ODD641" s="128"/>
      <c r="ODE641" s="128"/>
      <c r="ODF641" s="128"/>
      <c r="ODG641" s="128"/>
      <c r="ODH641" s="128"/>
      <c r="ODI641" s="128"/>
      <c r="ODJ641" s="128"/>
      <c r="ODK641" s="128"/>
      <c r="ODL641" s="128"/>
      <c r="ODM641" s="128"/>
      <c r="ODN641" s="128"/>
      <c r="ODO641" s="128"/>
      <c r="ODP641" s="128"/>
      <c r="ODQ641" s="128"/>
      <c r="ODR641" s="128"/>
      <c r="ODS641" s="128"/>
      <c r="ODT641" s="128"/>
      <c r="ODU641" s="128"/>
      <c r="ODV641" s="128"/>
      <c r="ODW641" s="128"/>
      <c r="ODX641" s="128"/>
      <c r="ODY641" s="128"/>
      <c r="ODZ641" s="128"/>
      <c r="OEA641" s="128"/>
      <c r="OEB641" s="128"/>
      <c r="OEC641" s="128"/>
      <c r="OED641" s="128"/>
      <c r="OEE641" s="128"/>
      <c r="OEF641" s="128"/>
      <c r="OEG641" s="128"/>
      <c r="OEH641" s="128"/>
      <c r="OEI641" s="128"/>
      <c r="OEJ641" s="128"/>
      <c r="OEK641" s="128"/>
      <c r="OEL641" s="128"/>
      <c r="OEM641" s="128"/>
      <c r="OEN641" s="128"/>
      <c r="OEO641" s="128"/>
      <c r="OEP641" s="128"/>
      <c r="OEQ641" s="128"/>
      <c r="OER641" s="128"/>
      <c r="OES641" s="128"/>
      <c r="OET641" s="128"/>
      <c r="OEU641" s="128"/>
      <c r="OEV641" s="128"/>
      <c r="OEW641" s="128"/>
      <c r="OEX641" s="128"/>
      <c r="OEY641" s="128"/>
      <c r="OEZ641" s="128"/>
      <c r="OFA641" s="128"/>
      <c r="OFB641" s="128"/>
      <c r="OFC641" s="128"/>
      <c r="OFD641" s="128"/>
      <c r="OFE641" s="128"/>
      <c r="OFF641" s="128"/>
      <c r="OFG641" s="128"/>
      <c r="OFH641" s="128"/>
      <c r="OFI641" s="128"/>
      <c r="OFJ641" s="128"/>
      <c r="OFK641" s="128"/>
      <c r="OFL641" s="128"/>
      <c r="OFM641" s="128"/>
      <c r="OFN641" s="128"/>
      <c r="OFO641" s="128"/>
      <c r="OFP641" s="128"/>
      <c r="OFQ641" s="128"/>
      <c r="OFR641" s="128"/>
      <c r="OFS641" s="128"/>
      <c r="OFT641" s="128"/>
      <c r="OFU641" s="128"/>
      <c r="OFV641" s="128"/>
      <c r="OFW641" s="128"/>
      <c r="OFX641" s="128"/>
      <c r="OFY641" s="128"/>
      <c r="OFZ641" s="128"/>
      <c r="OGA641" s="128"/>
      <c r="OGB641" s="128"/>
      <c r="OGC641" s="128"/>
      <c r="OGD641" s="128"/>
      <c r="OGE641" s="128"/>
      <c r="OGF641" s="128"/>
      <c r="OGG641" s="128"/>
      <c r="OGH641" s="128"/>
      <c r="OGI641" s="128"/>
      <c r="OGJ641" s="128"/>
      <c r="OGK641" s="128"/>
      <c r="OGL641" s="128"/>
      <c r="OGM641" s="128"/>
      <c r="OGN641" s="128"/>
      <c r="OGO641" s="128"/>
      <c r="OGP641" s="128"/>
      <c r="OGQ641" s="128"/>
      <c r="OGR641" s="128"/>
      <c r="OGS641" s="128"/>
      <c r="OGT641" s="128"/>
      <c r="OGU641" s="128"/>
      <c r="OGV641" s="128"/>
      <c r="OGW641" s="128"/>
      <c r="OGX641" s="128"/>
      <c r="OGY641" s="128"/>
      <c r="OGZ641" s="128"/>
      <c r="OHA641" s="128"/>
      <c r="OHB641" s="128"/>
      <c r="OHC641" s="128"/>
      <c r="OHD641" s="128"/>
      <c r="OHE641" s="128"/>
      <c r="OHF641" s="128"/>
      <c r="OHG641" s="128"/>
      <c r="OHH641" s="128"/>
      <c r="OHI641" s="128"/>
      <c r="OHJ641" s="128"/>
      <c r="OHK641" s="128"/>
      <c r="OHL641" s="128"/>
      <c r="OHM641" s="128"/>
      <c r="OHN641" s="128"/>
      <c r="OHO641" s="128"/>
      <c r="OHP641" s="128"/>
      <c r="OHQ641" s="128"/>
      <c r="OHR641" s="128"/>
      <c r="OHS641" s="128"/>
      <c r="OHT641" s="128"/>
      <c r="OHU641" s="128"/>
      <c r="OHV641" s="128"/>
      <c r="OHW641" s="128"/>
      <c r="OHX641" s="128"/>
      <c r="OHY641" s="128"/>
      <c r="OHZ641" s="128"/>
      <c r="OIA641" s="128"/>
      <c r="OIB641" s="128"/>
      <c r="OIC641" s="128"/>
      <c r="OID641" s="128"/>
      <c r="OIE641" s="128"/>
      <c r="OIF641" s="128"/>
      <c r="OIG641" s="128"/>
      <c r="OIH641" s="128"/>
      <c r="OII641" s="128"/>
      <c r="OIJ641" s="128"/>
      <c r="OIK641" s="128"/>
      <c r="OIL641" s="128"/>
      <c r="OIM641" s="128"/>
      <c r="OIN641" s="128"/>
      <c r="OIO641" s="128"/>
      <c r="OIP641" s="128"/>
      <c r="OIQ641" s="128"/>
      <c r="OIR641" s="128"/>
      <c r="OIS641" s="128"/>
      <c r="OIT641" s="128"/>
      <c r="OIU641" s="128"/>
      <c r="OIV641" s="128"/>
      <c r="OIW641" s="128"/>
      <c r="OIX641" s="128"/>
      <c r="OIY641" s="128"/>
      <c r="OIZ641" s="128"/>
      <c r="OJA641" s="128"/>
      <c r="OJB641" s="128"/>
      <c r="OJC641" s="128"/>
      <c r="OJD641" s="128"/>
      <c r="OJE641" s="128"/>
      <c r="OJF641" s="128"/>
      <c r="OJG641" s="128"/>
      <c r="OJH641" s="128"/>
      <c r="OJI641" s="128"/>
      <c r="OJJ641" s="128"/>
      <c r="OJK641" s="128"/>
      <c r="OJL641" s="128"/>
      <c r="OJM641" s="128"/>
      <c r="OJN641" s="128"/>
      <c r="OJO641" s="128"/>
      <c r="OJP641" s="128"/>
      <c r="OJQ641" s="128"/>
      <c r="OJR641" s="128"/>
      <c r="OJS641" s="128"/>
      <c r="OJT641" s="128"/>
      <c r="OJU641" s="128"/>
      <c r="OJV641" s="128"/>
      <c r="OJW641" s="128"/>
      <c r="OJX641" s="128"/>
      <c r="OJY641" s="128"/>
      <c r="OJZ641" s="128"/>
      <c r="OKA641" s="128"/>
      <c r="OKB641" s="128"/>
      <c r="OKC641" s="128"/>
      <c r="OKD641" s="128"/>
      <c r="OKE641" s="128"/>
      <c r="OKF641" s="128"/>
      <c r="OKG641" s="128"/>
      <c r="OKH641" s="128"/>
      <c r="OKI641" s="128"/>
      <c r="OKJ641" s="128"/>
      <c r="OKK641" s="128"/>
      <c r="OKL641" s="128"/>
      <c r="OKM641" s="128"/>
      <c r="OKN641" s="128"/>
      <c r="OKO641" s="128"/>
      <c r="OKP641" s="128"/>
      <c r="OKQ641" s="128"/>
      <c r="OKR641" s="128"/>
      <c r="OKS641" s="128"/>
      <c r="OKT641" s="128"/>
      <c r="OKU641" s="128"/>
      <c r="OKV641" s="128"/>
      <c r="OKW641" s="128"/>
      <c r="OKX641" s="128"/>
      <c r="OKY641" s="128"/>
      <c r="OKZ641" s="128"/>
      <c r="OLA641" s="128"/>
      <c r="OLB641" s="128"/>
      <c r="OLC641" s="128"/>
      <c r="OLD641" s="128"/>
      <c r="OLE641" s="128"/>
      <c r="OLF641" s="128"/>
      <c r="OLG641" s="128"/>
      <c r="OLH641" s="128"/>
      <c r="OLI641" s="128"/>
      <c r="OLJ641" s="128"/>
      <c r="OLK641" s="128"/>
      <c r="OLL641" s="128"/>
      <c r="OLM641" s="128"/>
      <c r="OLN641" s="128"/>
      <c r="OLO641" s="128"/>
      <c r="OLP641" s="128"/>
      <c r="OLQ641" s="128"/>
      <c r="OLR641" s="128"/>
      <c r="OLS641" s="128"/>
      <c r="OLT641" s="128"/>
      <c r="OLU641" s="128"/>
      <c r="OLV641" s="128"/>
      <c r="OLW641" s="128"/>
      <c r="OLX641" s="128"/>
      <c r="OLY641" s="128"/>
      <c r="OLZ641" s="128"/>
      <c r="OMA641" s="128"/>
      <c r="OMB641" s="128"/>
      <c r="OMC641" s="128"/>
      <c r="OMD641" s="128"/>
      <c r="OME641" s="128"/>
      <c r="OMF641" s="128"/>
      <c r="OMG641" s="128"/>
      <c r="OMH641" s="128"/>
      <c r="OMI641" s="128"/>
      <c r="OMJ641" s="128"/>
      <c r="OMK641" s="128"/>
      <c r="OML641" s="128"/>
      <c r="OMM641" s="128"/>
      <c r="OMN641" s="128"/>
      <c r="OMO641" s="128"/>
      <c r="OMP641" s="128"/>
      <c r="OMQ641" s="128"/>
      <c r="OMR641" s="128"/>
      <c r="OMS641" s="128"/>
      <c r="OMT641" s="128"/>
      <c r="OMU641" s="128"/>
      <c r="OMV641" s="128"/>
      <c r="OMW641" s="128"/>
      <c r="OMX641" s="128"/>
      <c r="OMY641" s="128"/>
      <c r="OMZ641" s="128"/>
      <c r="ONA641" s="128"/>
      <c r="ONB641" s="128"/>
      <c r="ONC641" s="128"/>
      <c r="OND641" s="128"/>
      <c r="ONE641" s="128"/>
      <c r="ONF641" s="128"/>
      <c r="ONG641" s="128"/>
      <c r="ONH641" s="128"/>
      <c r="ONI641" s="128"/>
      <c r="ONJ641" s="128"/>
      <c r="ONK641" s="128"/>
      <c r="ONL641" s="128"/>
      <c r="ONM641" s="128"/>
      <c r="ONN641" s="128"/>
      <c r="ONO641" s="128"/>
      <c r="ONP641" s="128"/>
      <c r="ONQ641" s="128"/>
      <c r="ONR641" s="128"/>
      <c r="ONS641" s="128"/>
      <c r="ONT641" s="128"/>
      <c r="ONU641" s="128"/>
      <c r="ONV641" s="128"/>
      <c r="ONW641" s="128"/>
      <c r="ONX641" s="128"/>
      <c r="ONY641" s="128"/>
      <c r="ONZ641" s="128"/>
      <c r="OOA641" s="128"/>
      <c r="OOB641" s="128"/>
      <c r="OOC641" s="128"/>
      <c r="OOD641" s="128"/>
      <c r="OOE641" s="128"/>
      <c r="OOF641" s="128"/>
      <c r="OOG641" s="128"/>
      <c r="OOH641" s="128"/>
      <c r="OOI641" s="128"/>
      <c r="OOJ641" s="128"/>
      <c r="OOK641" s="128"/>
      <c r="OOL641" s="128"/>
      <c r="OOM641" s="128"/>
      <c r="OON641" s="128"/>
      <c r="OOO641" s="128"/>
      <c r="OOP641" s="128"/>
      <c r="OOQ641" s="128"/>
      <c r="OOR641" s="128"/>
      <c r="OOS641" s="128"/>
      <c r="OOT641" s="128"/>
      <c r="OOU641" s="128"/>
      <c r="OOV641" s="128"/>
      <c r="OOW641" s="128"/>
      <c r="OOX641" s="128"/>
      <c r="OOY641" s="128"/>
      <c r="OOZ641" s="128"/>
      <c r="OPA641" s="128"/>
      <c r="OPB641" s="128"/>
      <c r="OPC641" s="128"/>
      <c r="OPD641" s="128"/>
      <c r="OPE641" s="128"/>
      <c r="OPF641" s="128"/>
      <c r="OPG641" s="128"/>
      <c r="OPH641" s="128"/>
      <c r="OPI641" s="128"/>
      <c r="OPJ641" s="128"/>
      <c r="OPK641" s="128"/>
      <c r="OPL641" s="128"/>
      <c r="OPM641" s="128"/>
      <c r="OPN641" s="128"/>
      <c r="OPO641" s="128"/>
      <c r="OPP641" s="128"/>
      <c r="OPQ641" s="128"/>
      <c r="OPR641" s="128"/>
      <c r="OPS641" s="128"/>
      <c r="OPT641" s="128"/>
      <c r="OPU641" s="128"/>
      <c r="OPV641" s="128"/>
      <c r="OPW641" s="128"/>
      <c r="OPX641" s="128"/>
      <c r="OPY641" s="128"/>
      <c r="OPZ641" s="128"/>
      <c r="OQA641" s="128"/>
      <c r="OQB641" s="128"/>
      <c r="OQC641" s="128"/>
      <c r="OQD641" s="128"/>
      <c r="OQE641" s="128"/>
      <c r="OQF641" s="128"/>
      <c r="OQG641" s="128"/>
      <c r="OQH641" s="128"/>
      <c r="OQI641" s="128"/>
      <c r="OQJ641" s="128"/>
      <c r="OQK641" s="128"/>
      <c r="OQL641" s="128"/>
      <c r="OQM641" s="128"/>
      <c r="OQN641" s="128"/>
      <c r="OQO641" s="128"/>
      <c r="OQP641" s="128"/>
      <c r="OQQ641" s="128"/>
      <c r="OQR641" s="128"/>
      <c r="OQS641" s="128"/>
      <c r="OQT641" s="128"/>
      <c r="OQU641" s="128"/>
      <c r="OQV641" s="128"/>
      <c r="OQW641" s="128"/>
      <c r="OQX641" s="128"/>
      <c r="OQY641" s="128"/>
      <c r="OQZ641" s="128"/>
      <c r="ORA641" s="128"/>
      <c r="ORB641" s="128"/>
      <c r="ORC641" s="128"/>
      <c r="ORD641" s="128"/>
      <c r="ORE641" s="128"/>
      <c r="ORF641" s="128"/>
      <c r="ORG641" s="128"/>
      <c r="ORH641" s="128"/>
      <c r="ORI641" s="128"/>
      <c r="ORJ641" s="128"/>
      <c r="ORK641" s="128"/>
      <c r="ORL641" s="128"/>
      <c r="ORM641" s="128"/>
      <c r="ORN641" s="128"/>
      <c r="ORO641" s="128"/>
      <c r="ORP641" s="128"/>
      <c r="ORQ641" s="128"/>
      <c r="ORR641" s="128"/>
      <c r="ORS641" s="128"/>
      <c r="ORT641" s="128"/>
      <c r="ORU641" s="128"/>
      <c r="ORV641" s="128"/>
      <c r="ORW641" s="128"/>
      <c r="ORX641" s="128"/>
      <c r="ORY641" s="128"/>
      <c r="ORZ641" s="128"/>
      <c r="OSA641" s="128"/>
      <c r="OSB641" s="128"/>
      <c r="OSC641" s="128"/>
      <c r="OSD641" s="128"/>
      <c r="OSE641" s="128"/>
      <c r="OSF641" s="128"/>
      <c r="OSG641" s="128"/>
      <c r="OSH641" s="128"/>
      <c r="OSI641" s="128"/>
      <c r="OSJ641" s="128"/>
      <c r="OSK641" s="128"/>
      <c r="OSL641" s="128"/>
      <c r="OSM641" s="128"/>
      <c r="OSN641" s="128"/>
      <c r="OSO641" s="128"/>
      <c r="OSP641" s="128"/>
      <c r="OSQ641" s="128"/>
      <c r="OSR641" s="128"/>
      <c r="OSS641" s="128"/>
      <c r="OST641" s="128"/>
      <c r="OSU641" s="128"/>
      <c r="OSV641" s="128"/>
      <c r="OSW641" s="128"/>
      <c r="OSX641" s="128"/>
      <c r="OSY641" s="128"/>
      <c r="OSZ641" s="128"/>
      <c r="OTA641" s="128"/>
      <c r="OTB641" s="128"/>
      <c r="OTC641" s="128"/>
      <c r="OTD641" s="128"/>
      <c r="OTE641" s="128"/>
      <c r="OTF641" s="128"/>
      <c r="OTG641" s="128"/>
      <c r="OTH641" s="128"/>
      <c r="OTI641" s="128"/>
      <c r="OTJ641" s="128"/>
      <c r="OTK641" s="128"/>
      <c r="OTL641" s="128"/>
      <c r="OTM641" s="128"/>
      <c r="OTN641" s="128"/>
      <c r="OTO641" s="128"/>
      <c r="OTP641" s="128"/>
      <c r="OTQ641" s="128"/>
      <c r="OTR641" s="128"/>
      <c r="OTS641" s="128"/>
      <c r="OTT641" s="128"/>
      <c r="OTU641" s="128"/>
      <c r="OTV641" s="128"/>
      <c r="OTW641" s="128"/>
      <c r="OTX641" s="128"/>
      <c r="OTY641" s="128"/>
      <c r="OTZ641" s="128"/>
      <c r="OUA641" s="128"/>
      <c r="OUB641" s="128"/>
      <c r="OUC641" s="128"/>
      <c r="OUD641" s="128"/>
      <c r="OUE641" s="128"/>
      <c r="OUF641" s="128"/>
      <c r="OUG641" s="128"/>
      <c r="OUH641" s="128"/>
      <c r="OUI641" s="128"/>
      <c r="OUJ641" s="128"/>
      <c r="OUK641" s="128"/>
      <c r="OUL641" s="128"/>
      <c r="OUM641" s="128"/>
      <c r="OUN641" s="128"/>
      <c r="OUO641" s="128"/>
      <c r="OUP641" s="128"/>
      <c r="OUQ641" s="128"/>
      <c r="OUR641" s="128"/>
      <c r="OUS641" s="128"/>
      <c r="OUT641" s="128"/>
      <c r="OUU641" s="128"/>
      <c r="OUV641" s="128"/>
      <c r="OUW641" s="128"/>
      <c r="OUX641" s="128"/>
      <c r="OUY641" s="128"/>
      <c r="OUZ641" s="128"/>
      <c r="OVA641" s="128"/>
      <c r="OVB641" s="128"/>
      <c r="OVC641" s="128"/>
      <c r="OVD641" s="128"/>
      <c r="OVE641" s="128"/>
      <c r="OVF641" s="128"/>
      <c r="OVG641" s="128"/>
      <c r="OVH641" s="128"/>
      <c r="OVI641" s="128"/>
      <c r="OVJ641" s="128"/>
      <c r="OVK641" s="128"/>
      <c r="OVL641" s="128"/>
      <c r="OVM641" s="128"/>
      <c r="OVN641" s="128"/>
      <c r="OVO641" s="128"/>
      <c r="OVP641" s="128"/>
      <c r="OVQ641" s="128"/>
      <c r="OVR641" s="128"/>
      <c r="OVS641" s="128"/>
      <c r="OVT641" s="128"/>
      <c r="OVU641" s="128"/>
      <c r="OVV641" s="128"/>
      <c r="OVW641" s="128"/>
      <c r="OVX641" s="128"/>
      <c r="OVY641" s="128"/>
      <c r="OVZ641" s="128"/>
      <c r="OWA641" s="128"/>
      <c r="OWB641" s="128"/>
      <c r="OWC641" s="128"/>
      <c r="OWD641" s="128"/>
      <c r="OWE641" s="128"/>
      <c r="OWF641" s="128"/>
      <c r="OWG641" s="128"/>
      <c r="OWH641" s="128"/>
      <c r="OWI641" s="128"/>
      <c r="OWJ641" s="128"/>
      <c r="OWK641" s="128"/>
      <c r="OWL641" s="128"/>
      <c r="OWM641" s="128"/>
      <c r="OWN641" s="128"/>
      <c r="OWO641" s="128"/>
      <c r="OWP641" s="128"/>
      <c r="OWQ641" s="128"/>
      <c r="OWR641" s="128"/>
      <c r="OWS641" s="128"/>
      <c r="OWT641" s="128"/>
      <c r="OWU641" s="128"/>
      <c r="OWV641" s="128"/>
      <c r="OWW641" s="128"/>
      <c r="OWX641" s="128"/>
      <c r="OWY641" s="128"/>
      <c r="OWZ641" s="128"/>
      <c r="OXA641" s="128"/>
      <c r="OXB641" s="128"/>
      <c r="OXC641" s="128"/>
      <c r="OXD641" s="128"/>
      <c r="OXE641" s="128"/>
      <c r="OXF641" s="128"/>
      <c r="OXG641" s="128"/>
      <c r="OXH641" s="128"/>
      <c r="OXI641" s="128"/>
      <c r="OXJ641" s="128"/>
      <c r="OXK641" s="128"/>
      <c r="OXL641" s="128"/>
      <c r="OXM641" s="128"/>
      <c r="OXN641" s="128"/>
      <c r="OXO641" s="128"/>
      <c r="OXP641" s="128"/>
      <c r="OXQ641" s="128"/>
      <c r="OXR641" s="128"/>
      <c r="OXS641" s="128"/>
      <c r="OXT641" s="128"/>
      <c r="OXU641" s="128"/>
      <c r="OXV641" s="128"/>
      <c r="OXW641" s="128"/>
      <c r="OXX641" s="128"/>
      <c r="OXY641" s="128"/>
      <c r="OXZ641" s="128"/>
      <c r="OYA641" s="128"/>
      <c r="OYB641" s="128"/>
      <c r="OYC641" s="128"/>
      <c r="OYD641" s="128"/>
      <c r="OYE641" s="128"/>
      <c r="OYF641" s="128"/>
      <c r="OYG641" s="128"/>
      <c r="OYH641" s="128"/>
      <c r="OYI641" s="128"/>
      <c r="OYJ641" s="128"/>
      <c r="OYK641" s="128"/>
      <c r="OYL641" s="128"/>
      <c r="OYM641" s="128"/>
      <c r="OYN641" s="128"/>
      <c r="OYO641" s="128"/>
      <c r="OYP641" s="128"/>
      <c r="OYQ641" s="128"/>
      <c r="OYR641" s="128"/>
      <c r="OYS641" s="128"/>
      <c r="OYT641" s="128"/>
      <c r="OYU641" s="128"/>
      <c r="OYV641" s="128"/>
      <c r="OYW641" s="128"/>
      <c r="OYX641" s="128"/>
      <c r="OYY641" s="128"/>
      <c r="OYZ641" s="128"/>
      <c r="OZA641" s="128"/>
      <c r="OZB641" s="128"/>
      <c r="OZC641" s="128"/>
      <c r="OZD641" s="128"/>
      <c r="OZE641" s="128"/>
      <c r="OZF641" s="128"/>
      <c r="OZG641" s="128"/>
      <c r="OZH641" s="128"/>
      <c r="OZI641" s="128"/>
      <c r="OZJ641" s="128"/>
      <c r="OZK641" s="128"/>
      <c r="OZL641" s="128"/>
      <c r="OZM641" s="128"/>
      <c r="OZN641" s="128"/>
      <c r="OZO641" s="128"/>
      <c r="OZP641" s="128"/>
      <c r="OZQ641" s="128"/>
      <c r="OZR641" s="128"/>
      <c r="OZS641" s="128"/>
      <c r="OZT641" s="128"/>
      <c r="OZU641" s="128"/>
      <c r="OZV641" s="128"/>
      <c r="OZW641" s="128"/>
      <c r="OZX641" s="128"/>
      <c r="OZY641" s="128"/>
      <c r="OZZ641" s="128"/>
      <c r="PAA641" s="128"/>
      <c r="PAB641" s="128"/>
      <c r="PAC641" s="128"/>
      <c r="PAD641" s="128"/>
      <c r="PAE641" s="128"/>
      <c r="PAF641" s="128"/>
      <c r="PAG641" s="128"/>
      <c r="PAH641" s="128"/>
      <c r="PAI641" s="128"/>
      <c r="PAJ641" s="128"/>
      <c r="PAK641" s="128"/>
      <c r="PAL641" s="128"/>
      <c r="PAM641" s="128"/>
      <c r="PAN641" s="128"/>
      <c r="PAO641" s="128"/>
      <c r="PAP641" s="128"/>
      <c r="PAQ641" s="128"/>
      <c r="PAR641" s="128"/>
      <c r="PAS641" s="128"/>
      <c r="PAT641" s="128"/>
      <c r="PAU641" s="128"/>
      <c r="PAV641" s="128"/>
      <c r="PAW641" s="128"/>
      <c r="PAX641" s="128"/>
      <c r="PAY641" s="128"/>
      <c r="PAZ641" s="128"/>
      <c r="PBA641" s="128"/>
      <c r="PBB641" s="128"/>
      <c r="PBC641" s="128"/>
      <c r="PBD641" s="128"/>
      <c r="PBE641" s="128"/>
      <c r="PBF641" s="128"/>
      <c r="PBG641" s="128"/>
      <c r="PBH641" s="128"/>
      <c r="PBI641" s="128"/>
      <c r="PBJ641" s="128"/>
      <c r="PBK641" s="128"/>
      <c r="PBL641" s="128"/>
      <c r="PBM641" s="128"/>
      <c r="PBN641" s="128"/>
      <c r="PBO641" s="128"/>
      <c r="PBP641" s="128"/>
      <c r="PBQ641" s="128"/>
      <c r="PBR641" s="128"/>
      <c r="PBS641" s="128"/>
      <c r="PBT641" s="128"/>
      <c r="PBU641" s="128"/>
      <c r="PBV641" s="128"/>
      <c r="PBW641" s="128"/>
      <c r="PBX641" s="128"/>
      <c r="PBY641" s="128"/>
      <c r="PBZ641" s="128"/>
      <c r="PCA641" s="128"/>
      <c r="PCB641" s="128"/>
      <c r="PCC641" s="128"/>
      <c r="PCD641" s="128"/>
      <c r="PCE641" s="128"/>
      <c r="PCF641" s="128"/>
      <c r="PCG641" s="128"/>
      <c r="PCH641" s="128"/>
      <c r="PCI641" s="128"/>
      <c r="PCJ641" s="128"/>
      <c r="PCK641" s="128"/>
      <c r="PCL641" s="128"/>
      <c r="PCM641" s="128"/>
      <c r="PCN641" s="128"/>
      <c r="PCO641" s="128"/>
      <c r="PCP641" s="128"/>
      <c r="PCQ641" s="128"/>
      <c r="PCR641" s="128"/>
      <c r="PCS641" s="128"/>
      <c r="PCT641" s="128"/>
      <c r="PCU641" s="128"/>
      <c r="PCV641" s="128"/>
      <c r="PCW641" s="128"/>
      <c r="PCX641" s="128"/>
      <c r="PCY641" s="128"/>
      <c r="PCZ641" s="128"/>
      <c r="PDA641" s="128"/>
      <c r="PDB641" s="128"/>
      <c r="PDC641" s="128"/>
      <c r="PDD641" s="128"/>
      <c r="PDE641" s="128"/>
      <c r="PDF641" s="128"/>
      <c r="PDG641" s="128"/>
      <c r="PDH641" s="128"/>
      <c r="PDI641" s="128"/>
      <c r="PDJ641" s="128"/>
      <c r="PDK641" s="128"/>
      <c r="PDL641" s="128"/>
      <c r="PDM641" s="128"/>
      <c r="PDN641" s="128"/>
      <c r="PDO641" s="128"/>
      <c r="PDP641" s="128"/>
      <c r="PDQ641" s="128"/>
      <c r="PDR641" s="128"/>
      <c r="PDS641" s="128"/>
      <c r="PDT641" s="128"/>
      <c r="PDU641" s="128"/>
      <c r="PDV641" s="128"/>
      <c r="PDW641" s="128"/>
      <c r="PDX641" s="128"/>
      <c r="PDY641" s="128"/>
      <c r="PDZ641" s="128"/>
      <c r="PEA641" s="128"/>
      <c r="PEB641" s="128"/>
      <c r="PEC641" s="128"/>
      <c r="PED641" s="128"/>
      <c r="PEE641" s="128"/>
      <c r="PEF641" s="128"/>
      <c r="PEG641" s="128"/>
      <c r="PEH641" s="128"/>
      <c r="PEI641" s="128"/>
      <c r="PEJ641" s="128"/>
      <c r="PEK641" s="128"/>
      <c r="PEL641" s="128"/>
      <c r="PEM641" s="128"/>
      <c r="PEN641" s="128"/>
      <c r="PEO641" s="128"/>
      <c r="PEP641" s="128"/>
      <c r="PEQ641" s="128"/>
      <c r="PER641" s="128"/>
      <c r="PES641" s="128"/>
      <c r="PET641" s="128"/>
      <c r="PEU641" s="128"/>
      <c r="PEV641" s="128"/>
      <c r="PEW641" s="128"/>
      <c r="PEX641" s="128"/>
      <c r="PEY641" s="128"/>
      <c r="PEZ641" s="128"/>
      <c r="PFA641" s="128"/>
      <c r="PFB641" s="128"/>
      <c r="PFC641" s="128"/>
      <c r="PFD641" s="128"/>
      <c r="PFE641" s="128"/>
      <c r="PFF641" s="128"/>
      <c r="PFG641" s="128"/>
      <c r="PFH641" s="128"/>
      <c r="PFI641" s="128"/>
      <c r="PFJ641" s="128"/>
      <c r="PFK641" s="128"/>
      <c r="PFL641" s="128"/>
      <c r="PFM641" s="128"/>
      <c r="PFN641" s="128"/>
      <c r="PFO641" s="128"/>
      <c r="PFP641" s="128"/>
      <c r="PFQ641" s="128"/>
      <c r="PFR641" s="128"/>
      <c r="PFS641" s="128"/>
      <c r="PFT641" s="128"/>
      <c r="PFU641" s="128"/>
      <c r="PFV641" s="128"/>
      <c r="PFW641" s="128"/>
      <c r="PFX641" s="128"/>
      <c r="PFY641" s="128"/>
      <c r="PFZ641" s="128"/>
      <c r="PGA641" s="128"/>
      <c r="PGB641" s="128"/>
      <c r="PGC641" s="128"/>
      <c r="PGD641" s="128"/>
      <c r="PGE641" s="128"/>
      <c r="PGF641" s="128"/>
      <c r="PGG641" s="128"/>
      <c r="PGH641" s="128"/>
      <c r="PGI641" s="128"/>
      <c r="PGJ641" s="128"/>
      <c r="PGK641" s="128"/>
      <c r="PGL641" s="128"/>
      <c r="PGM641" s="128"/>
      <c r="PGN641" s="128"/>
      <c r="PGO641" s="128"/>
      <c r="PGP641" s="128"/>
      <c r="PGQ641" s="128"/>
      <c r="PGR641" s="128"/>
      <c r="PGS641" s="128"/>
      <c r="PGT641" s="128"/>
      <c r="PGU641" s="128"/>
      <c r="PGV641" s="128"/>
      <c r="PGW641" s="128"/>
      <c r="PGX641" s="128"/>
      <c r="PGY641" s="128"/>
      <c r="PGZ641" s="128"/>
      <c r="PHA641" s="128"/>
      <c r="PHB641" s="128"/>
      <c r="PHC641" s="128"/>
      <c r="PHD641" s="128"/>
      <c r="PHE641" s="128"/>
      <c r="PHF641" s="128"/>
      <c r="PHG641" s="128"/>
      <c r="PHH641" s="128"/>
      <c r="PHI641" s="128"/>
      <c r="PHJ641" s="128"/>
      <c r="PHK641" s="128"/>
      <c r="PHL641" s="128"/>
      <c r="PHM641" s="128"/>
      <c r="PHN641" s="128"/>
      <c r="PHO641" s="128"/>
      <c r="PHP641" s="128"/>
      <c r="PHQ641" s="128"/>
      <c r="PHR641" s="128"/>
      <c r="PHS641" s="128"/>
      <c r="PHT641" s="128"/>
      <c r="PHU641" s="128"/>
      <c r="PHV641" s="128"/>
      <c r="PHW641" s="128"/>
      <c r="PHX641" s="128"/>
      <c r="PHY641" s="128"/>
      <c r="PHZ641" s="128"/>
      <c r="PIA641" s="128"/>
      <c r="PIB641" s="128"/>
      <c r="PIC641" s="128"/>
      <c r="PID641" s="128"/>
      <c r="PIE641" s="128"/>
      <c r="PIF641" s="128"/>
      <c r="PIG641" s="128"/>
      <c r="PIH641" s="128"/>
      <c r="PII641" s="128"/>
      <c r="PIJ641" s="128"/>
      <c r="PIK641" s="128"/>
      <c r="PIL641" s="128"/>
      <c r="PIM641" s="128"/>
      <c r="PIN641" s="128"/>
      <c r="PIO641" s="128"/>
      <c r="PIP641" s="128"/>
      <c r="PIQ641" s="128"/>
      <c r="PIR641" s="128"/>
      <c r="PIS641" s="128"/>
      <c r="PIT641" s="128"/>
      <c r="PIU641" s="128"/>
      <c r="PIV641" s="128"/>
      <c r="PIW641" s="128"/>
      <c r="PIX641" s="128"/>
      <c r="PIY641" s="128"/>
      <c r="PIZ641" s="128"/>
      <c r="PJA641" s="128"/>
      <c r="PJB641" s="128"/>
      <c r="PJC641" s="128"/>
      <c r="PJD641" s="128"/>
      <c r="PJE641" s="128"/>
      <c r="PJF641" s="128"/>
      <c r="PJG641" s="128"/>
      <c r="PJH641" s="128"/>
      <c r="PJI641" s="128"/>
      <c r="PJJ641" s="128"/>
      <c r="PJK641" s="128"/>
      <c r="PJL641" s="128"/>
      <c r="PJM641" s="128"/>
      <c r="PJN641" s="128"/>
      <c r="PJO641" s="128"/>
      <c r="PJP641" s="128"/>
      <c r="PJQ641" s="128"/>
      <c r="PJR641" s="128"/>
      <c r="PJS641" s="128"/>
      <c r="PJT641" s="128"/>
      <c r="PJU641" s="128"/>
      <c r="PJV641" s="128"/>
      <c r="PJW641" s="128"/>
      <c r="PJX641" s="128"/>
      <c r="PJY641" s="128"/>
      <c r="PJZ641" s="128"/>
      <c r="PKA641" s="128"/>
      <c r="PKB641" s="128"/>
      <c r="PKC641" s="128"/>
      <c r="PKD641" s="128"/>
      <c r="PKE641" s="128"/>
      <c r="PKF641" s="128"/>
      <c r="PKG641" s="128"/>
      <c r="PKH641" s="128"/>
      <c r="PKI641" s="128"/>
      <c r="PKJ641" s="128"/>
      <c r="PKK641" s="128"/>
      <c r="PKL641" s="128"/>
      <c r="PKM641" s="128"/>
      <c r="PKN641" s="128"/>
      <c r="PKO641" s="128"/>
      <c r="PKP641" s="128"/>
      <c r="PKQ641" s="128"/>
      <c r="PKR641" s="128"/>
      <c r="PKS641" s="128"/>
      <c r="PKT641" s="128"/>
      <c r="PKU641" s="128"/>
      <c r="PKV641" s="128"/>
      <c r="PKW641" s="128"/>
      <c r="PKX641" s="128"/>
      <c r="PKY641" s="128"/>
      <c r="PKZ641" s="128"/>
      <c r="PLA641" s="128"/>
      <c r="PLB641" s="128"/>
      <c r="PLC641" s="128"/>
      <c r="PLD641" s="128"/>
      <c r="PLE641" s="128"/>
      <c r="PLF641" s="128"/>
      <c r="PLG641" s="128"/>
      <c r="PLH641" s="128"/>
      <c r="PLI641" s="128"/>
      <c r="PLJ641" s="128"/>
      <c r="PLK641" s="128"/>
      <c r="PLL641" s="128"/>
      <c r="PLM641" s="128"/>
      <c r="PLN641" s="128"/>
      <c r="PLO641" s="128"/>
      <c r="PLP641" s="128"/>
      <c r="PLQ641" s="128"/>
      <c r="PLR641" s="128"/>
      <c r="PLS641" s="128"/>
      <c r="PLT641" s="128"/>
      <c r="PLU641" s="128"/>
      <c r="PLV641" s="128"/>
      <c r="PLW641" s="128"/>
      <c r="PLX641" s="128"/>
      <c r="PLY641" s="128"/>
      <c r="PLZ641" s="128"/>
      <c r="PMA641" s="128"/>
      <c r="PMB641" s="128"/>
      <c r="PMC641" s="128"/>
      <c r="PMD641" s="128"/>
      <c r="PME641" s="128"/>
      <c r="PMF641" s="128"/>
      <c r="PMG641" s="128"/>
      <c r="PMH641" s="128"/>
      <c r="PMI641" s="128"/>
      <c r="PMJ641" s="128"/>
      <c r="PMK641" s="128"/>
      <c r="PML641" s="128"/>
      <c r="PMM641" s="128"/>
      <c r="PMN641" s="128"/>
      <c r="PMO641" s="128"/>
      <c r="PMP641" s="128"/>
      <c r="PMQ641" s="128"/>
      <c r="PMR641" s="128"/>
      <c r="PMS641" s="128"/>
      <c r="PMT641" s="128"/>
      <c r="PMU641" s="128"/>
      <c r="PMV641" s="128"/>
      <c r="PMW641" s="128"/>
      <c r="PMX641" s="128"/>
      <c r="PMY641" s="128"/>
      <c r="PMZ641" s="128"/>
      <c r="PNA641" s="128"/>
      <c r="PNB641" s="128"/>
      <c r="PNC641" s="128"/>
      <c r="PND641" s="128"/>
      <c r="PNE641" s="128"/>
      <c r="PNF641" s="128"/>
      <c r="PNG641" s="128"/>
      <c r="PNH641" s="128"/>
      <c r="PNI641" s="128"/>
      <c r="PNJ641" s="128"/>
      <c r="PNK641" s="128"/>
      <c r="PNL641" s="128"/>
      <c r="PNM641" s="128"/>
      <c r="PNN641" s="128"/>
      <c r="PNO641" s="128"/>
      <c r="PNP641" s="128"/>
      <c r="PNQ641" s="128"/>
      <c r="PNR641" s="128"/>
      <c r="PNS641" s="128"/>
      <c r="PNT641" s="128"/>
      <c r="PNU641" s="128"/>
      <c r="PNV641" s="128"/>
      <c r="PNW641" s="128"/>
      <c r="PNX641" s="128"/>
      <c r="PNY641" s="128"/>
      <c r="PNZ641" s="128"/>
      <c r="POA641" s="128"/>
      <c r="POB641" s="128"/>
      <c r="POC641" s="128"/>
      <c r="POD641" s="128"/>
      <c r="POE641" s="128"/>
      <c r="POF641" s="128"/>
      <c r="POG641" s="128"/>
      <c r="POH641" s="128"/>
      <c r="POI641" s="128"/>
      <c r="POJ641" s="128"/>
      <c r="POK641" s="128"/>
      <c r="POL641" s="128"/>
      <c r="POM641" s="128"/>
      <c r="PON641" s="128"/>
      <c r="POO641" s="128"/>
      <c r="POP641" s="128"/>
      <c r="POQ641" s="128"/>
      <c r="POR641" s="128"/>
      <c r="POS641" s="128"/>
      <c r="POT641" s="128"/>
      <c r="POU641" s="128"/>
      <c r="POV641" s="128"/>
      <c r="POW641" s="128"/>
      <c r="POX641" s="128"/>
      <c r="POY641" s="128"/>
      <c r="POZ641" s="128"/>
      <c r="PPA641" s="128"/>
      <c r="PPB641" s="128"/>
      <c r="PPC641" s="128"/>
      <c r="PPD641" s="128"/>
      <c r="PPE641" s="128"/>
      <c r="PPF641" s="128"/>
      <c r="PPG641" s="128"/>
      <c r="PPH641" s="128"/>
      <c r="PPI641" s="128"/>
      <c r="PPJ641" s="128"/>
      <c r="PPK641" s="128"/>
      <c r="PPL641" s="128"/>
      <c r="PPM641" s="128"/>
      <c r="PPN641" s="128"/>
      <c r="PPO641" s="128"/>
      <c r="PPP641" s="128"/>
      <c r="PPQ641" s="128"/>
      <c r="PPR641" s="128"/>
      <c r="PPS641" s="128"/>
      <c r="PPT641" s="128"/>
      <c r="PPU641" s="128"/>
      <c r="PPV641" s="128"/>
      <c r="PPW641" s="128"/>
      <c r="PPX641" s="128"/>
      <c r="PPY641" s="128"/>
      <c r="PPZ641" s="128"/>
      <c r="PQA641" s="128"/>
      <c r="PQB641" s="128"/>
      <c r="PQC641" s="128"/>
      <c r="PQD641" s="128"/>
      <c r="PQE641" s="128"/>
      <c r="PQF641" s="128"/>
      <c r="PQG641" s="128"/>
      <c r="PQH641" s="128"/>
      <c r="PQI641" s="128"/>
      <c r="PQJ641" s="128"/>
      <c r="PQK641" s="128"/>
      <c r="PQL641" s="128"/>
      <c r="PQM641" s="128"/>
      <c r="PQN641" s="128"/>
      <c r="PQO641" s="128"/>
      <c r="PQP641" s="128"/>
      <c r="PQQ641" s="128"/>
      <c r="PQR641" s="128"/>
      <c r="PQS641" s="128"/>
      <c r="PQT641" s="128"/>
      <c r="PQU641" s="128"/>
      <c r="PQV641" s="128"/>
      <c r="PQW641" s="128"/>
      <c r="PQX641" s="128"/>
      <c r="PQY641" s="128"/>
      <c r="PQZ641" s="128"/>
      <c r="PRA641" s="128"/>
      <c r="PRB641" s="128"/>
      <c r="PRC641" s="128"/>
      <c r="PRD641" s="128"/>
      <c r="PRE641" s="128"/>
      <c r="PRF641" s="128"/>
      <c r="PRG641" s="128"/>
      <c r="PRH641" s="128"/>
      <c r="PRI641" s="128"/>
      <c r="PRJ641" s="128"/>
      <c r="PRK641" s="128"/>
      <c r="PRL641" s="128"/>
      <c r="PRM641" s="128"/>
      <c r="PRN641" s="128"/>
      <c r="PRO641" s="128"/>
      <c r="PRP641" s="128"/>
      <c r="PRQ641" s="128"/>
      <c r="PRR641" s="128"/>
      <c r="PRS641" s="128"/>
      <c r="PRT641" s="128"/>
      <c r="PRU641" s="128"/>
      <c r="PRV641" s="128"/>
      <c r="PRW641" s="128"/>
      <c r="PRX641" s="128"/>
      <c r="PRY641" s="128"/>
      <c r="PRZ641" s="128"/>
      <c r="PSA641" s="128"/>
      <c r="PSB641" s="128"/>
      <c r="PSC641" s="128"/>
      <c r="PSD641" s="128"/>
      <c r="PSE641" s="128"/>
      <c r="PSF641" s="128"/>
      <c r="PSG641" s="128"/>
      <c r="PSH641" s="128"/>
      <c r="PSI641" s="128"/>
      <c r="PSJ641" s="128"/>
      <c r="PSK641" s="128"/>
      <c r="PSL641" s="128"/>
      <c r="PSM641" s="128"/>
      <c r="PSN641" s="128"/>
      <c r="PSO641" s="128"/>
      <c r="PSP641" s="128"/>
      <c r="PSQ641" s="128"/>
      <c r="PSR641" s="128"/>
      <c r="PSS641" s="128"/>
      <c r="PST641" s="128"/>
      <c r="PSU641" s="128"/>
      <c r="PSV641" s="128"/>
      <c r="PSW641" s="128"/>
      <c r="PSX641" s="128"/>
      <c r="PSY641" s="128"/>
      <c r="PSZ641" s="128"/>
      <c r="PTA641" s="128"/>
      <c r="PTB641" s="128"/>
      <c r="PTC641" s="128"/>
      <c r="PTD641" s="128"/>
      <c r="PTE641" s="128"/>
      <c r="PTF641" s="128"/>
      <c r="PTG641" s="128"/>
      <c r="PTH641" s="128"/>
      <c r="PTI641" s="128"/>
      <c r="PTJ641" s="128"/>
      <c r="PTK641" s="128"/>
      <c r="PTL641" s="128"/>
      <c r="PTM641" s="128"/>
      <c r="PTN641" s="128"/>
      <c r="PTO641" s="128"/>
      <c r="PTP641" s="128"/>
      <c r="PTQ641" s="128"/>
      <c r="PTR641" s="128"/>
      <c r="PTS641" s="128"/>
      <c r="PTT641" s="128"/>
      <c r="PTU641" s="128"/>
      <c r="PTV641" s="128"/>
      <c r="PTW641" s="128"/>
      <c r="PTX641" s="128"/>
      <c r="PTY641" s="128"/>
      <c r="PTZ641" s="128"/>
      <c r="PUA641" s="128"/>
      <c r="PUB641" s="128"/>
      <c r="PUC641" s="128"/>
      <c r="PUD641" s="128"/>
      <c r="PUE641" s="128"/>
      <c r="PUF641" s="128"/>
      <c r="PUG641" s="128"/>
      <c r="PUH641" s="128"/>
      <c r="PUI641" s="128"/>
      <c r="PUJ641" s="128"/>
      <c r="PUK641" s="128"/>
      <c r="PUL641" s="128"/>
      <c r="PUM641" s="128"/>
      <c r="PUN641" s="128"/>
      <c r="PUO641" s="128"/>
      <c r="PUP641" s="128"/>
      <c r="PUQ641" s="128"/>
      <c r="PUR641" s="128"/>
      <c r="PUS641" s="128"/>
      <c r="PUT641" s="128"/>
      <c r="PUU641" s="128"/>
      <c r="PUV641" s="128"/>
      <c r="PUW641" s="128"/>
      <c r="PUX641" s="128"/>
      <c r="PUY641" s="128"/>
      <c r="PUZ641" s="128"/>
      <c r="PVA641" s="128"/>
      <c r="PVB641" s="128"/>
      <c r="PVC641" s="128"/>
      <c r="PVD641" s="128"/>
      <c r="PVE641" s="128"/>
      <c r="PVF641" s="128"/>
      <c r="PVG641" s="128"/>
      <c r="PVH641" s="128"/>
      <c r="PVI641" s="128"/>
      <c r="PVJ641" s="128"/>
      <c r="PVK641" s="128"/>
      <c r="PVL641" s="128"/>
      <c r="PVM641" s="128"/>
      <c r="PVN641" s="128"/>
      <c r="PVO641" s="128"/>
      <c r="PVP641" s="128"/>
      <c r="PVQ641" s="128"/>
      <c r="PVR641" s="128"/>
      <c r="PVS641" s="128"/>
      <c r="PVT641" s="128"/>
      <c r="PVU641" s="128"/>
      <c r="PVV641" s="128"/>
      <c r="PVW641" s="128"/>
      <c r="PVX641" s="128"/>
      <c r="PVY641" s="128"/>
      <c r="PVZ641" s="128"/>
      <c r="PWA641" s="128"/>
      <c r="PWB641" s="128"/>
      <c r="PWC641" s="128"/>
      <c r="PWD641" s="128"/>
      <c r="PWE641" s="128"/>
      <c r="PWF641" s="128"/>
      <c r="PWG641" s="128"/>
      <c r="PWH641" s="128"/>
      <c r="PWI641" s="128"/>
      <c r="PWJ641" s="128"/>
      <c r="PWK641" s="128"/>
      <c r="PWL641" s="128"/>
      <c r="PWM641" s="128"/>
      <c r="PWN641" s="128"/>
      <c r="PWO641" s="128"/>
      <c r="PWP641" s="128"/>
      <c r="PWQ641" s="128"/>
      <c r="PWR641" s="128"/>
      <c r="PWS641" s="128"/>
      <c r="PWT641" s="128"/>
      <c r="PWU641" s="128"/>
      <c r="PWV641" s="128"/>
      <c r="PWW641" s="128"/>
      <c r="PWX641" s="128"/>
      <c r="PWY641" s="128"/>
      <c r="PWZ641" s="128"/>
      <c r="PXA641" s="128"/>
      <c r="PXB641" s="128"/>
      <c r="PXC641" s="128"/>
      <c r="PXD641" s="128"/>
      <c r="PXE641" s="128"/>
      <c r="PXF641" s="128"/>
      <c r="PXG641" s="128"/>
      <c r="PXH641" s="128"/>
      <c r="PXI641" s="128"/>
      <c r="PXJ641" s="128"/>
      <c r="PXK641" s="128"/>
      <c r="PXL641" s="128"/>
      <c r="PXM641" s="128"/>
      <c r="PXN641" s="128"/>
      <c r="PXO641" s="128"/>
      <c r="PXP641" s="128"/>
      <c r="PXQ641" s="128"/>
      <c r="PXR641" s="128"/>
      <c r="PXS641" s="128"/>
      <c r="PXT641" s="128"/>
      <c r="PXU641" s="128"/>
      <c r="PXV641" s="128"/>
      <c r="PXW641" s="128"/>
      <c r="PXX641" s="128"/>
      <c r="PXY641" s="128"/>
      <c r="PXZ641" s="128"/>
      <c r="PYA641" s="128"/>
      <c r="PYB641" s="128"/>
      <c r="PYC641" s="128"/>
      <c r="PYD641" s="128"/>
      <c r="PYE641" s="128"/>
      <c r="PYF641" s="128"/>
      <c r="PYG641" s="128"/>
      <c r="PYH641" s="128"/>
      <c r="PYI641" s="128"/>
      <c r="PYJ641" s="128"/>
      <c r="PYK641" s="128"/>
      <c r="PYL641" s="128"/>
      <c r="PYM641" s="128"/>
      <c r="PYN641" s="128"/>
      <c r="PYO641" s="128"/>
      <c r="PYP641" s="128"/>
      <c r="PYQ641" s="128"/>
      <c r="PYR641" s="128"/>
      <c r="PYS641" s="128"/>
      <c r="PYT641" s="128"/>
      <c r="PYU641" s="128"/>
      <c r="PYV641" s="128"/>
      <c r="PYW641" s="128"/>
      <c r="PYX641" s="128"/>
      <c r="PYY641" s="128"/>
      <c r="PYZ641" s="128"/>
      <c r="PZA641" s="128"/>
      <c r="PZB641" s="128"/>
      <c r="PZC641" s="128"/>
      <c r="PZD641" s="128"/>
      <c r="PZE641" s="128"/>
      <c r="PZF641" s="128"/>
      <c r="PZG641" s="128"/>
      <c r="PZH641" s="128"/>
      <c r="PZI641" s="128"/>
      <c r="PZJ641" s="128"/>
      <c r="PZK641" s="128"/>
      <c r="PZL641" s="128"/>
      <c r="PZM641" s="128"/>
      <c r="PZN641" s="128"/>
      <c r="PZO641" s="128"/>
      <c r="PZP641" s="128"/>
      <c r="PZQ641" s="128"/>
      <c r="PZR641" s="128"/>
      <c r="PZS641" s="128"/>
      <c r="PZT641" s="128"/>
      <c r="PZU641" s="128"/>
      <c r="PZV641" s="128"/>
      <c r="PZW641" s="128"/>
      <c r="PZX641" s="128"/>
      <c r="PZY641" s="128"/>
      <c r="PZZ641" s="128"/>
      <c r="QAA641" s="128"/>
      <c r="QAB641" s="128"/>
      <c r="QAC641" s="128"/>
      <c r="QAD641" s="128"/>
      <c r="QAE641" s="128"/>
      <c r="QAF641" s="128"/>
      <c r="QAG641" s="128"/>
      <c r="QAH641" s="128"/>
      <c r="QAI641" s="128"/>
      <c r="QAJ641" s="128"/>
      <c r="QAK641" s="128"/>
      <c r="QAL641" s="128"/>
      <c r="QAM641" s="128"/>
      <c r="QAN641" s="128"/>
      <c r="QAO641" s="128"/>
      <c r="QAP641" s="128"/>
      <c r="QAQ641" s="128"/>
      <c r="QAR641" s="128"/>
      <c r="QAS641" s="128"/>
      <c r="QAT641" s="128"/>
      <c r="QAU641" s="128"/>
      <c r="QAV641" s="128"/>
      <c r="QAW641" s="128"/>
      <c r="QAX641" s="128"/>
      <c r="QAY641" s="128"/>
      <c r="QAZ641" s="128"/>
      <c r="QBA641" s="128"/>
      <c r="QBB641" s="128"/>
      <c r="QBC641" s="128"/>
      <c r="QBD641" s="128"/>
      <c r="QBE641" s="128"/>
      <c r="QBF641" s="128"/>
      <c r="QBG641" s="128"/>
      <c r="QBH641" s="128"/>
      <c r="QBI641" s="128"/>
      <c r="QBJ641" s="128"/>
      <c r="QBK641" s="128"/>
      <c r="QBL641" s="128"/>
      <c r="QBM641" s="128"/>
      <c r="QBN641" s="128"/>
      <c r="QBO641" s="128"/>
      <c r="QBP641" s="128"/>
      <c r="QBQ641" s="128"/>
      <c r="QBR641" s="128"/>
      <c r="QBS641" s="128"/>
      <c r="QBT641" s="128"/>
      <c r="QBU641" s="128"/>
      <c r="QBV641" s="128"/>
      <c r="QBW641" s="128"/>
      <c r="QBX641" s="128"/>
      <c r="QBY641" s="128"/>
      <c r="QBZ641" s="128"/>
      <c r="QCA641" s="128"/>
      <c r="QCB641" s="128"/>
      <c r="QCC641" s="128"/>
      <c r="QCD641" s="128"/>
      <c r="QCE641" s="128"/>
      <c r="QCF641" s="128"/>
      <c r="QCG641" s="128"/>
      <c r="QCH641" s="128"/>
      <c r="QCI641" s="128"/>
      <c r="QCJ641" s="128"/>
      <c r="QCK641" s="128"/>
      <c r="QCL641" s="128"/>
      <c r="QCM641" s="128"/>
      <c r="QCN641" s="128"/>
      <c r="QCO641" s="128"/>
      <c r="QCP641" s="128"/>
      <c r="QCQ641" s="128"/>
      <c r="QCR641" s="128"/>
      <c r="QCS641" s="128"/>
      <c r="QCT641" s="128"/>
      <c r="QCU641" s="128"/>
      <c r="QCV641" s="128"/>
      <c r="QCW641" s="128"/>
      <c r="QCX641" s="128"/>
      <c r="QCY641" s="128"/>
      <c r="QCZ641" s="128"/>
      <c r="QDA641" s="128"/>
      <c r="QDB641" s="128"/>
      <c r="QDC641" s="128"/>
      <c r="QDD641" s="128"/>
      <c r="QDE641" s="128"/>
      <c r="QDF641" s="128"/>
      <c r="QDG641" s="128"/>
      <c r="QDH641" s="128"/>
      <c r="QDI641" s="128"/>
      <c r="QDJ641" s="128"/>
      <c r="QDK641" s="128"/>
      <c r="QDL641" s="128"/>
      <c r="QDM641" s="128"/>
      <c r="QDN641" s="128"/>
      <c r="QDO641" s="128"/>
      <c r="QDP641" s="128"/>
      <c r="QDQ641" s="128"/>
      <c r="QDR641" s="128"/>
      <c r="QDS641" s="128"/>
      <c r="QDT641" s="128"/>
      <c r="QDU641" s="128"/>
      <c r="QDV641" s="128"/>
      <c r="QDW641" s="128"/>
      <c r="QDX641" s="128"/>
      <c r="QDY641" s="128"/>
      <c r="QDZ641" s="128"/>
      <c r="QEA641" s="128"/>
      <c r="QEB641" s="128"/>
      <c r="QEC641" s="128"/>
      <c r="QED641" s="128"/>
      <c r="QEE641" s="128"/>
      <c r="QEF641" s="128"/>
      <c r="QEG641" s="128"/>
      <c r="QEH641" s="128"/>
      <c r="QEI641" s="128"/>
      <c r="QEJ641" s="128"/>
      <c r="QEK641" s="128"/>
      <c r="QEL641" s="128"/>
      <c r="QEM641" s="128"/>
      <c r="QEN641" s="128"/>
      <c r="QEO641" s="128"/>
      <c r="QEP641" s="128"/>
      <c r="QEQ641" s="128"/>
      <c r="QER641" s="128"/>
      <c r="QES641" s="128"/>
      <c r="QET641" s="128"/>
      <c r="QEU641" s="128"/>
      <c r="QEV641" s="128"/>
      <c r="QEW641" s="128"/>
      <c r="QEX641" s="128"/>
      <c r="QEY641" s="128"/>
      <c r="QEZ641" s="128"/>
      <c r="QFA641" s="128"/>
      <c r="QFB641" s="128"/>
      <c r="QFC641" s="128"/>
      <c r="QFD641" s="128"/>
      <c r="QFE641" s="128"/>
      <c r="QFF641" s="128"/>
      <c r="QFG641" s="128"/>
      <c r="QFH641" s="128"/>
      <c r="QFI641" s="128"/>
      <c r="QFJ641" s="128"/>
      <c r="QFK641" s="128"/>
      <c r="QFL641" s="128"/>
      <c r="QFM641" s="128"/>
      <c r="QFN641" s="128"/>
      <c r="QFO641" s="128"/>
      <c r="QFP641" s="128"/>
      <c r="QFQ641" s="128"/>
      <c r="QFR641" s="128"/>
      <c r="QFS641" s="128"/>
      <c r="QFT641" s="128"/>
      <c r="QFU641" s="128"/>
      <c r="QFV641" s="128"/>
      <c r="QFW641" s="128"/>
      <c r="QFX641" s="128"/>
      <c r="QFY641" s="128"/>
      <c r="QFZ641" s="128"/>
      <c r="QGA641" s="128"/>
      <c r="QGB641" s="128"/>
      <c r="QGC641" s="128"/>
      <c r="QGD641" s="128"/>
      <c r="QGE641" s="128"/>
      <c r="QGF641" s="128"/>
      <c r="QGG641" s="128"/>
      <c r="QGH641" s="128"/>
      <c r="QGI641" s="128"/>
      <c r="QGJ641" s="128"/>
      <c r="QGK641" s="128"/>
      <c r="QGL641" s="128"/>
      <c r="QGM641" s="128"/>
      <c r="QGN641" s="128"/>
      <c r="QGO641" s="128"/>
      <c r="QGP641" s="128"/>
      <c r="QGQ641" s="128"/>
      <c r="QGR641" s="128"/>
      <c r="QGS641" s="128"/>
      <c r="QGT641" s="128"/>
      <c r="QGU641" s="128"/>
      <c r="QGV641" s="128"/>
      <c r="QGW641" s="128"/>
      <c r="QGX641" s="128"/>
      <c r="QGY641" s="128"/>
      <c r="QGZ641" s="128"/>
      <c r="QHA641" s="128"/>
      <c r="QHB641" s="128"/>
      <c r="QHC641" s="128"/>
      <c r="QHD641" s="128"/>
      <c r="QHE641" s="128"/>
      <c r="QHF641" s="128"/>
      <c r="QHG641" s="128"/>
      <c r="QHH641" s="128"/>
      <c r="QHI641" s="128"/>
      <c r="QHJ641" s="128"/>
      <c r="QHK641" s="128"/>
      <c r="QHL641" s="128"/>
      <c r="QHM641" s="128"/>
      <c r="QHN641" s="128"/>
      <c r="QHO641" s="128"/>
      <c r="QHP641" s="128"/>
      <c r="QHQ641" s="128"/>
      <c r="QHR641" s="128"/>
      <c r="QHS641" s="128"/>
      <c r="QHT641" s="128"/>
      <c r="QHU641" s="128"/>
      <c r="QHV641" s="128"/>
      <c r="QHW641" s="128"/>
      <c r="QHX641" s="128"/>
      <c r="QHY641" s="128"/>
      <c r="QHZ641" s="128"/>
      <c r="QIA641" s="128"/>
      <c r="QIB641" s="128"/>
      <c r="QIC641" s="128"/>
      <c r="QID641" s="128"/>
      <c r="QIE641" s="128"/>
      <c r="QIF641" s="128"/>
      <c r="QIG641" s="128"/>
      <c r="QIH641" s="128"/>
      <c r="QII641" s="128"/>
      <c r="QIJ641" s="128"/>
      <c r="QIK641" s="128"/>
      <c r="QIL641" s="128"/>
      <c r="QIM641" s="128"/>
      <c r="QIN641" s="128"/>
      <c r="QIO641" s="128"/>
      <c r="QIP641" s="128"/>
      <c r="QIQ641" s="128"/>
      <c r="QIR641" s="128"/>
      <c r="QIS641" s="128"/>
      <c r="QIT641" s="128"/>
      <c r="QIU641" s="128"/>
      <c r="QIV641" s="128"/>
      <c r="QIW641" s="128"/>
      <c r="QIX641" s="128"/>
      <c r="QIY641" s="128"/>
      <c r="QIZ641" s="128"/>
      <c r="QJA641" s="128"/>
      <c r="QJB641" s="128"/>
      <c r="QJC641" s="128"/>
      <c r="QJD641" s="128"/>
      <c r="QJE641" s="128"/>
      <c r="QJF641" s="128"/>
      <c r="QJG641" s="128"/>
      <c r="QJH641" s="128"/>
      <c r="QJI641" s="128"/>
      <c r="QJJ641" s="128"/>
      <c r="QJK641" s="128"/>
      <c r="QJL641" s="128"/>
      <c r="QJM641" s="128"/>
      <c r="QJN641" s="128"/>
      <c r="QJO641" s="128"/>
      <c r="QJP641" s="128"/>
      <c r="QJQ641" s="128"/>
      <c r="QJR641" s="128"/>
      <c r="QJS641" s="128"/>
      <c r="QJT641" s="128"/>
      <c r="QJU641" s="128"/>
      <c r="QJV641" s="128"/>
      <c r="QJW641" s="128"/>
      <c r="QJX641" s="128"/>
      <c r="QJY641" s="128"/>
      <c r="QJZ641" s="128"/>
      <c r="QKA641" s="128"/>
      <c r="QKB641" s="128"/>
      <c r="QKC641" s="128"/>
      <c r="QKD641" s="128"/>
      <c r="QKE641" s="128"/>
      <c r="QKF641" s="128"/>
      <c r="QKG641" s="128"/>
      <c r="QKH641" s="128"/>
      <c r="QKI641" s="128"/>
      <c r="QKJ641" s="128"/>
      <c r="QKK641" s="128"/>
      <c r="QKL641" s="128"/>
      <c r="QKM641" s="128"/>
      <c r="QKN641" s="128"/>
      <c r="QKO641" s="128"/>
      <c r="QKP641" s="128"/>
      <c r="QKQ641" s="128"/>
      <c r="QKR641" s="128"/>
      <c r="QKS641" s="128"/>
      <c r="QKT641" s="128"/>
      <c r="QKU641" s="128"/>
      <c r="QKV641" s="128"/>
      <c r="QKW641" s="128"/>
      <c r="QKX641" s="128"/>
      <c r="QKY641" s="128"/>
      <c r="QKZ641" s="128"/>
      <c r="QLA641" s="128"/>
      <c r="QLB641" s="128"/>
      <c r="QLC641" s="128"/>
      <c r="QLD641" s="128"/>
      <c r="QLE641" s="128"/>
      <c r="QLF641" s="128"/>
      <c r="QLG641" s="128"/>
      <c r="QLH641" s="128"/>
      <c r="QLI641" s="128"/>
      <c r="QLJ641" s="128"/>
      <c r="QLK641" s="128"/>
      <c r="QLL641" s="128"/>
      <c r="QLM641" s="128"/>
      <c r="QLN641" s="128"/>
      <c r="QLO641" s="128"/>
      <c r="QLP641" s="128"/>
      <c r="QLQ641" s="128"/>
      <c r="QLR641" s="128"/>
      <c r="QLS641" s="128"/>
      <c r="QLT641" s="128"/>
      <c r="QLU641" s="128"/>
      <c r="QLV641" s="128"/>
      <c r="QLW641" s="128"/>
      <c r="QLX641" s="128"/>
      <c r="QLY641" s="128"/>
      <c r="QLZ641" s="128"/>
      <c r="QMA641" s="128"/>
      <c r="QMB641" s="128"/>
      <c r="QMC641" s="128"/>
      <c r="QMD641" s="128"/>
      <c r="QME641" s="128"/>
      <c r="QMF641" s="128"/>
      <c r="QMG641" s="128"/>
      <c r="QMH641" s="128"/>
      <c r="QMI641" s="128"/>
      <c r="QMJ641" s="128"/>
      <c r="QMK641" s="128"/>
      <c r="QML641" s="128"/>
      <c r="QMM641" s="128"/>
      <c r="QMN641" s="128"/>
      <c r="QMO641" s="128"/>
      <c r="QMP641" s="128"/>
      <c r="QMQ641" s="128"/>
      <c r="QMR641" s="128"/>
      <c r="QMS641" s="128"/>
      <c r="QMT641" s="128"/>
      <c r="QMU641" s="128"/>
      <c r="QMV641" s="128"/>
      <c r="QMW641" s="128"/>
      <c r="QMX641" s="128"/>
      <c r="QMY641" s="128"/>
      <c r="QMZ641" s="128"/>
      <c r="QNA641" s="128"/>
      <c r="QNB641" s="128"/>
      <c r="QNC641" s="128"/>
      <c r="QND641" s="128"/>
      <c r="QNE641" s="128"/>
      <c r="QNF641" s="128"/>
      <c r="QNG641" s="128"/>
      <c r="QNH641" s="128"/>
      <c r="QNI641" s="128"/>
      <c r="QNJ641" s="128"/>
      <c r="QNK641" s="128"/>
      <c r="QNL641" s="128"/>
      <c r="QNM641" s="128"/>
      <c r="QNN641" s="128"/>
      <c r="QNO641" s="128"/>
      <c r="QNP641" s="128"/>
      <c r="QNQ641" s="128"/>
      <c r="QNR641" s="128"/>
      <c r="QNS641" s="128"/>
      <c r="QNT641" s="128"/>
      <c r="QNU641" s="128"/>
      <c r="QNV641" s="128"/>
      <c r="QNW641" s="128"/>
      <c r="QNX641" s="128"/>
      <c r="QNY641" s="128"/>
      <c r="QNZ641" s="128"/>
      <c r="QOA641" s="128"/>
      <c r="QOB641" s="128"/>
      <c r="QOC641" s="128"/>
      <c r="QOD641" s="128"/>
      <c r="QOE641" s="128"/>
      <c r="QOF641" s="128"/>
      <c r="QOG641" s="128"/>
      <c r="QOH641" s="128"/>
      <c r="QOI641" s="128"/>
      <c r="QOJ641" s="128"/>
      <c r="QOK641" s="128"/>
      <c r="QOL641" s="128"/>
      <c r="QOM641" s="128"/>
      <c r="QON641" s="128"/>
      <c r="QOO641" s="128"/>
      <c r="QOP641" s="128"/>
      <c r="QOQ641" s="128"/>
      <c r="QOR641" s="128"/>
      <c r="QOS641" s="128"/>
      <c r="QOT641" s="128"/>
      <c r="QOU641" s="128"/>
      <c r="QOV641" s="128"/>
      <c r="QOW641" s="128"/>
      <c r="QOX641" s="128"/>
      <c r="QOY641" s="128"/>
      <c r="QOZ641" s="128"/>
      <c r="QPA641" s="128"/>
      <c r="QPB641" s="128"/>
      <c r="QPC641" s="128"/>
      <c r="QPD641" s="128"/>
      <c r="QPE641" s="128"/>
      <c r="QPF641" s="128"/>
      <c r="QPG641" s="128"/>
      <c r="QPH641" s="128"/>
      <c r="QPI641" s="128"/>
      <c r="QPJ641" s="128"/>
      <c r="QPK641" s="128"/>
      <c r="QPL641" s="128"/>
      <c r="QPM641" s="128"/>
      <c r="QPN641" s="128"/>
      <c r="QPO641" s="128"/>
      <c r="QPP641" s="128"/>
      <c r="QPQ641" s="128"/>
      <c r="QPR641" s="128"/>
      <c r="QPS641" s="128"/>
      <c r="QPT641" s="128"/>
      <c r="QPU641" s="128"/>
      <c r="QPV641" s="128"/>
      <c r="QPW641" s="128"/>
      <c r="QPX641" s="128"/>
      <c r="QPY641" s="128"/>
      <c r="QPZ641" s="128"/>
      <c r="QQA641" s="128"/>
      <c r="QQB641" s="128"/>
      <c r="QQC641" s="128"/>
      <c r="QQD641" s="128"/>
      <c r="QQE641" s="128"/>
      <c r="QQF641" s="128"/>
      <c r="QQG641" s="128"/>
      <c r="QQH641" s="128"/>
      <c r="QQI641" s="128"/>
      <c r="QQJ641" s="128"/>
      <c r="QQK641" s="128"/>
      <c r="QQL641" s="128"/>
      <c r="QQM641" s="128"/>
      <c r="QQN641" s="128"/>
      <c r="QQO641" s="128"/>
      <c r="QQP641" s="128"/>
      <c r="QQQ641" s="128"/>
      <c r="QQR641" s="128"/>
      <c r="QQS641" s="128"/>
      <c r="QQT641" s="128"/>
      <c r="QQU641" s="128"/>
      <c r="QQV641" s="128"/>
      <c r="QQW641" s="128"/>
      <c r="QQX641" s="128"/>
      <c r="QQY641" s="128"/>
      <c r="QQZ641" s="128"/>
      <c r="QRA641" s="128"/>
      <c r="QRB641" s="128"/>
      <c r="QRC641" s="128"/>
      <c r="QRD641" s="128"/>
      <c r="QRE641" s="128"/>
      <c r="QRF641" s="128"/>
      <c r="QRG641" s="128"/>
      <c r="QRH641" s="128"/>
      <c r="QRI641" s="128"/>
      <c r="QRJ641" s="128"/>
      <c r="QRK641" s="128"/>
      <c r="QRL641" s="128"/>
      <c r="QRM641" s="128"/>
      <c r="QRN641" s="128"/>
      <c r="QRO641" s="128"/>
      <c r="QRP641" s="128"/>
      <c r="QRQ641" s="128"/>
      <c r="QRR641" s="128"/>
      <c r="QRS641" s="128"/>
      <c r="QRT641" s="128"/>
      <c r="QRU641" s="128"/>
      <c r="QRV641" s="128"/>
      <c r="QRW641" s="128"/>
      <c r="QRX641" s="128"/>
      <c r="QRY641" s="128"/>
      <c r="QRZ641" s="128"/>
      <c r="QSA641" s="128"/>
      <c r="QSB641" s="128"/>
      <c r="QSC641" s="128"/>
      <c r="QSD641" s="128"/>
      <c r="QSE641" s="128"/>
      <c r="QSF641" s="128"/>
      <c r="QSG641" s="128"/>
      <c r="QSH641" s="128"/>
      <c r="QSI641" s="128"/>
      <c r="QSJ641" s="128"/>
      <c r="QSK641" s="128"/>
      <c r="QSL641" s="128"/>
      <c r="QSM641" s="128"/>
      <c r="QSN641" s="128"/>
      <c r="QSO641" s="128"/>
      <c r="QSP641" s="128"/>
      <c r="QSQ641" s="128"/>
      <c r="QSR641" s="128"/>
      <c r="QSS641" s="128"/>
      <c r="QST641" s="128"/>
      <c r="QSU641" s="128"/>
      <c r="QSV641" s="128"/>
      <c r="QSW641" s="128"/>
      <c r="QSX641" s="128"/>
      <c r="QSY641" s="128"/>
      <c r="QSZ641" s="128"/>
      <c r="QTA641" s="128"/>
      <c r="QTB641" s="128"/>
      <c r="QTC641" s="128"/>
      <c r="QTD641" s="128"/>
      <c r="QTE641" s="128"/>
      <c r="QTF641" s="128"/>
      <c r="QTG641" s="128"/>
      <c r="QTH641" s="128"/>
      <c r="QTI641" s="128"/>
      <c r="QTJ641" s="128"/>
      <c r="QTK641" s="128"/>
      <c r="QTL641" s="128"/>
      <c r="QTM641" s="128"/>
      <c r="QTN641" s="128"/>
      <c r="QTO641" s="128"/>
      <c r="QTP641" s="128"/>
      <c r="QTQ641" s="128"/>
      <c r="QTR641" s="128"/>
      <c r="QTS641" s="128"/>
      <c r="QTT641" s="128"/>
      <c r="QTU641" s="128"/>
      <c r="QTV641" s="128"/>
      <c r="QTW641" s="128"/>
      <c r="QTX641" s="128"/>
      <c r="QTY641" s="128"/>
      <c r="QTZ641" s="128"/>
      <c r="QUA641" s="128"/>
      <c r="QUB641" s="128"/>
      <c r="QUC641" s="128"/>
      <c r="QUD641" s="128"/>
      <c r="QUE641" s="128"/>
      <c r="QUF641" s="128"/>
      <c r="QUG641" s="128"/>
      <c r="QUH641" s="128"/>
      <c r="QUI641" s="128"/>
      <c r="QUJ641" s="128"/>
      <c r="QUK641" s="128"/>
      <c r="QUL641" s="128"/>
      <c r="QUM641" s="128"/>
      <c r="QUN641" s="128"/>
      <c r="QUO641" s="128"/>
      <c r="QUP641" s="128"/>
      <c r="QUQ641" s="128"/>
      <c r="QUR641" s="128"/>
      <c r="QUS641" s="128"/>
      <c r="QUT641" s="128"/>
      <c r="QUU641" s="128"/>
      <c r="QUV641" s="128"/>
      <c r="QUW641" s="128"/>
      <c r="QUX641" s="128"/>
      <c r="QUY641" s="128"/>
      <c r="QUZ641" s="128"/>
      <c r="QVA641" s="128"/>
      <c r="QVB641" s="128"/>
      <c r="QVC641" s="128"/>
      <c r="QVD641" s="128"/>
      <c r="QVE641" s="128"/>
      <c r="QVF641" s="128"/>
      <c r="QVG641" s="128"/>
      <c r="QVH641" s="128"/>
      <c r="QVI641" s="128"/>
      <c r="QVJ641" s="128"/>
      <c r="QVK641" s="128"/>
      <c r="QVL641" s="128"/>
      <c r="QVM641" s="128"/>
      <c r="QVN641" s="128"/>
      <c r="QVO641" s="128"/>
      <c r="QVP641" s="128"/>
      <c r="QVQ641" s="128"/>
      <c r="QVR641" s="128"/>
      <c r="QVS641" s="128"/>
      <c r="QVT641" s="128"/>
      <c r="QVU641" s="128"/>
      <c r="QVV641" s="128"/>
      <c r="QVW641" s="128"/>
      <c r="QVX641" s="128"/>
      <c r="QVY641" s="128"/>
      <c r="QVZ641" s="128"/>
      <c r="QWA641" s="128"/>
      <c r="QWB641" s="128"/>
      <c r="QWC641" s="128"/>
      <c r="QWD641" s="128"/>
      <c r="QWE641" s="128"/>
      <c r="QWF641" s="128"/>
      <c r="QWG641" s="128"/>
      <c r="QWH641" s="128"/>
      <c r="QWI641" s="128"/>
      <c r="QWJ641" s="128"/>
      <c r="QWK641" s="128"/>
      <c r="QWL641" s="128"/>
      <c r="QWM641" s="128"/>
      <c r="QWN641" s="128"/>
      <c r="QWO641" s="128"/>
      <c r="QWP641" s="128"/>
      <c r="QWQ641" s="128"/>
      <c r="QWR641" s="128"/>
      <c r="QWS641" s="128"/>
      <c r="QWT641" s="128"/>
      <c r="QWU641" s="128"/>
      <c r="QWV641" s="128"/>
      <c r="QWW641" s="128"/>
      <c r="QWX641" s="128"/>
      <c r="QWY641" s="128"/>
      <c r="QWZ641" s="128"/>
      <c r="QXA641" s="128"/>
      <c r="QXB641" s="128"/>
      <c r="QXC641" s="128"/>
      <c r="QXD641" s="128"/>
      <c r="QXE641" s="128"/>
      <c r="QXF641" s="128"/>
      <c r="QXG641" s="128"/>
      <c r="QXH641" s="128"/>
      <c r="QXI641" s="128"/>
      <c r="QXJ641" s="128"/>
      <c r="QXK641" s="128"/>
      <c r="QXL641" s="128"/>
      <c r="QXM641" s="128"/>
      <c r="QXN641" s="128"/>
      <c r="QXO641" s="128"/>
      <c r="QXP641" s="128"/>
      <c r="QXQ641" s="128"/>
      <c r="QXR641" s="128"/>
      <c r="QXS641" s="128"/>
      <c r="QXT641" s="128"/>
      <c r="QXU641" s="128"/>
      <c r="QXV641" s="128"/>
      <c r="QXW641" s="128"/>
      <c r="QXX641" s="128"/>
      <c r="QXY641" s="128"/>
      <c r="QXZ641" s="128"/>
      <c r="QYA641" s="128"/>
      <c r="QYB641" s="128"/>
      <c r="QYC641" s="128"/>
      <c r="QYD641" s="128"/>
      <c r="QYE641" s="128"/>
      <c r="QYF641" s="128"/>
      <c r="QYG641" s="128"/>
      <c r="QYH641" s="128"/>
      <c r="QYI641" s="128"/>
      <c r="QYJ641" s="128"/>
      <c r="QYK641" s="128"/>
      <c r="QYL641" s="128"/>
      <c r="QYM641" s="128"/>
      <c r="QYN641" s="128"/>
      <c r="QYO641" s="128"/>
      <c r="QYP641" s="128"/>
      <c r="QYQ641" s="128"/>
      <c r="QYR641" s="128"/>
      <c r="QYS641" s="128"/>
      <c r="QYT641" s="128"/>
      <c r="QYU641" s="128"/>
      <c r="QYV641" s="128"/>
      <c r="QYW641" s="128"/>
      <c r="QYX641" s="128"/>
      <c r="QYY641" s="128"/>
      <c r="QYZ641" s="128"/>
      <c r="QZA641" s="128"/>
      <c r="QZB641" s="128"/>
      <c r="QZC641" s="128"/>
      <c r="QZD641" s="128"/>
      <c r="QZE641" s="128"/>
      <c r="QZF641" s="128"/>
      <c r="QZG641" s="128"/>
      <c r="QZH641" s="128"/>
      <c r="QZI641" s="128"/>
      <c r="QZJ641" s="128"/>
      <c r="QZK641" s="128"/>
      <c r="QZL641" s="128"/>
      <c r="QZM641" s="128"/>
      <c r="QZN641" s="128"/>
      <c r="QZO641" s="128"/>
      <c r="QZP641" s="128"/>
      <c r="QZQ641" s="128"/>
      <c r="QZR641" s="128"/>
      <c r="QZS641" s="128"/>
      <c r="QZT641" s="128"/>
      <c r="QZU641" s="128"/>
      <c r="QZV641" s="128"/>
      <c r="QZW641" s="128"/>
      <c r="QZX641" s="128"/>
      <c r="QZY641" s="128"/>
      <c r="QZZ641" s="128"/>
      <c r="RAA641" s="128"/>
      <c r="RAB641" s="128"/>
      <c r="RAC641" s="128"/>
      <c r="RAD641" s="128"/>
      <c r="RAE641" s="128"/>
      <c r="RAF641" s="128"/>
      <c r="RAG641" s="128"/>
      <c r="RAH641" s="128"/>
      <c r="RAI641" s="128"/>
      <c r="RAJ641" s="128"/>
      <c r="RAK641" s="128"/>
      <c r="RAL641" s="128"/>
      <c r="RAM641" s="128"/>
      <c r="RAN641" s="128"/>
      <c r="RAO641" s="128"/>
      <c r="RAP641" s="128"/>
      <c r="RAQ641" s="128"/>
      <c r="RAR641" s="128"/>
      <c r="RAS641" s="128"/>
      <c r="RAT641" s="128"/>
      <c r="RAU641" s="128"/>
      <c r="RAV641" s="128"/>
      <c r="RAW641" s="128"/>
      <c r="RAX641" s="128"/>
      <c r="RAY641" s="128"/>
      <c r="RAZ641" s="128"/>
      <c r="RBA641" s="128"/>
      <c r="RBB641" s="128"/>
      <c r="RBC641" s="128"/>
      <c r="RBD641" s="128"/>
      <c r="RBE641" s="128"/>
      <c r="RBF641" s="128"/>
      <c r="RBG641" s="128"/>
      <c r="RBH641" s="128"/>
      <c r="RBI641" s="128"/>
      <c r="RBJ641" s="128"/>
      <c r="RBK641" s="128"/>
      <c r="RBL641" s="128"/>
      <c r="RBM641" s="128"/>
      <c r="RBN641" s="128"/>
      <c r="RBO641" s="128"/>
      <c r="RBP641" s="128"/>
      <c r="RBQ641" s="128"/>
      <c r="RBR641" s="128"/>
      <c r="RBS641" s="128"/>
      <c r="RBT641" s="128"/>
      <c r="RBU641" s="128"/>
      <c r="RBV641" s="128"/>
      <c r="RBW641" s="128"/>
      <c r="RBX641" s="128"/>
      <c r="RBY641" s="128"/>
      <c r="RBZ641" s="128"/>
      <c r="RCA641" s="128"/>
      <c r="RCB641" s="128"/>
      <c r="RCC641" s="128"/>
      <c r="RCD641" s="128"/>
      <c r="RCE641" s="128"/>
      <c r="RCF641" s="128"/>
      <c r="RCG641" s="128"/>
      <c r="RCH641" s="128"/>
      <c r="RCI641" s="128"/>
      <c r="RCJ641" s="128"/>
      <c r="RCK641" s="128"/>
      <c r="RCL641" s="128"/>
      <c r="RCM641" s="128"/>
      <c r="RCN641" s="128"/>
      <c r="RCO641" s="128"/>
      <c r="RCP641" s="128"/>
      <c r="RCQ641" s="128"/>
      <c r="RCR641" s="128"/>
      <c r="RCS641" s="128"/>
      <c r="RCT641" s="128"/>
      <c r="RCU641" s="128"/>
      <c r="RCV641" s="128"/>
      <c r="RCW641" s="128"/>
      <c r="RCX641" s="128"/>
      <c r="RCY641" s="128"/>
      <c r="RCZ641" s="128"/>
      <c r="RDA641" s="128"/>
      <c r="RDB641" s="128"/>
      <c r="RDC641" s="128"/>
      <c r="RDD641" s="128"/>
      <c r="RDE641" s="128"/>
      <c r="RDF641" s="128"/>
      <c r="RDG641" s="128"/>
      <c r="RDH641" s="128"/>
      <c r="RDI641" s="128"/>
      <c r="RDJ641" s="128"/>
      <c r="RDK641" s="128"/>
      <c r="RDL641" s="128"/>
      <c r="RDM641" s="128"/>
      <c r="RDN641" s="128"/>
      <c r="RDO641" s="128"/>
      <c r="RDP641" s="128"/>
      <c r="RDQ641" s="128"/>
      <c r="RDR641" s="128"/>
      <c r="RDS641" s="128"/>
      <c r="RDT641" s="128"/>
      <c r="RDU641" s="128"/>
      <c r="RDV641" s="128"/>
      <c r="RDW641" s="128"/>
      <c r="RDX641" s="128"/>
      <c r="RDY641" s="128"/>
      <c r="RDZ641" s="128"/>
      <c r="REA641" s="128"/>
      <c r="REB641" s="128"/>
      <c r="REC641" s="128"/>
      <c r="RED641" s="128"/>
      <c r="REE641" s="128"/>
      <c r="REF641" s="128"/>
      <c r="REG641" s="128"/>
      <c r="REH641" s="128"/>
      <c r="REI641" s="128"/>
      <c r="REJ641" s="128"/>
      <c r="REK641" s="128"/>
      <c r="REL641" s="128"/>
      <c r="REM641" s="128"/>
      <c r="REN641" s="128"/>
      <c r="REO641" s="128"/>
      <c r="REP641" s="128"/>
      <c r="REQ641" s="128"/>
      <c r="RER641" s="128"/>
      <c r="RES641" s="128"/>
      <c r="RET641" s="128"/>
      <c r="REU641" s="128"/>
      <c r="REV641" s="128"/>
      <c r="REW641" s="128"/>
      <c r="REX641" s="128"/>
      <c r="REY641" s="128"/>
      <c r="REZ641" s="128"/>
      <c r="RFA641" s="128"/>
      <c r="RFB641" s="128"/>
      <c r="RFC641" s="128"/>
      <c r="RFD641" s="128"/>
      <c r="RFE641" s="128"/>
      <c r="RFF641" s="128"/>
      <c r="RFG641" s="128"/>
      <c r="RFH641" s="128"/>
      <c r="RFI641" s="128"/>
      <c r="RFJ641" s="128"/>
      <c r="RFK641" s="128"/>
      <c r="RFL641" s="128"/>
      <c r="RFM641" s="128"/>
      <c r="RFN641" s="128"/>
      <c r="RFO641" s="128"/>
      <c r="RFP641" s="128"/>
      <c r="RFQ641" s="128"/>
      <c r="RFR641" s="128"/>
      <c r="RFS641" s="128"/>
      <c r="RFT641" s="128"/>
      <c r="RFU641" s="128"/>
      <c r="RFV641" s="128"/>
      <c r="RFW641" s="128"/>
      <c r="RFX641" s="128"/>
      <c r="RFY641" s="128"/>
      <c r="RFZ641" s="128"/>
      <c r="RGA641" s="128"/>
      <c r="RGB641" s="128"/>
      <c r="RGC641" s="128"/>
      <c r="RGD641" s="128"/>
      <c r="RGE641" s="128"/>
      <c r="RGF641" s="128"/>
      <c r="RGG641" s="128"/>
      <c r="RGH641" s="128"/>
      <c r="RGI641" s="128"/>
      <c r="RGJ641" s="128"/>
      <c r="RGK641" s="128"/>
      <c r="RGL641" s="128"/>
      <c r="RGM641" s="128"/>
      <c r="RGN641" s="128"/>
      <c r="RGO641" s="128"/>
      <c r="RGP641" s="128"/>
      <c r="RGQ641" s="128"/>
      <c r="RGR641" s="128"/>
      <c r="RGS641" s="128"/>
      <c r="RGT641" s="128"/>
      <c r="RGU641" s="128"/>
      <c r="RGV641" s="128"/>
      <c r="RGW641" s="128"/>
      <c r="RGX641" s="128"/>
      <c r="RGY641" s="128"/>
      <c r="RGZ641" s="128"/>
      <c r="RHA641" s="128"/>
      <c r="RHB641" s="128"/>
      <c r="RHC641" s="128"/>
      <c r="RHD641" s="128"/>
      <c r="RHE641" s="128"/>
      <c r="RHF641" s="128"/>
      <c r="RHG641" s="128"/>
      <c r="RHH641" s="128"/>
      <c r="RHI641" s="128"/>
      <c r="RHJ641" s="128"/>
      <c r="RHK641" s="128"/>
      <c r="RHL641" s="128"/>
      <c r="RHM641" s="128"/>
      <c r="RHN641" s="128"/>
      <c r="RHO641" s="128"/>
      <c r="RHP641" s="128"/>
      <c r="RHQ641" s="128"/>
      <c r="RHR641" s="128"/>
      <c r="RHS641" s="128"/>
      <c r="RHT641" s="128"/>
      <c r="RHU641" s="128"/>
      <c r="RHV641" s="128"/>
      <c r="RHW641" s="128"/>
      <c r="RHX641" s="128"/>
      <c r="RHY641" s="128"/>
      <c r="RHZ641" s="128"/>
      <c r="RIA641" s="128"/>
      <c r="RIB641" s="128"/>
      <c r="RIC641" s="128"/>
      <c r="RID641" s="128"/>
      <c r="RIE641" s="128"/>
      <c r="RIF641" s="128"/>
      <c r="RIG641" s="128"/>
      <c r="RIH641" s="128"/>
      <c r="RII641" s="128"/>
      <c r="RIJ641" s="128"/>
      <c r="RIK641" s="128"/>
      <c r="RIL641" s="128"/>
      <c r="RIM641" s="128"/>
      <c r="RIN641" s="128"/>
      <c r="RIO641" s="128"/>
      <c r="RIP641" s="128"/>
      <c r="RIQ641" s="128"/>
      <c r="RIR641" s="128"/>
      <c r="RIS641" s="128"/>
      <c r="RIT641" s="128"/>
      <c r="RIU641" s="128"/>
      <c r="RIV641" s="128"/>
      <c r="RIW641" s="128"/>
      <c r="RIX641" s="128"/>
      <c r="RIY641" s="128"/>
      <c r="RIZ641" s="128"/>
      <c r="RJA641" s="128"/>
      <c r="RJB641" s="128"/>
      <c r="RJC641" s="128"/>
      <c r="RJD641" s="128"/>
      <c r="RJE641" s="128"/>
      <c r="RJF641" s="128"/>
      <c r="RJG641" s="128"/>
      <c r="RJH641" s="128"/>
      <c r="RJI641" s="128"/>
      <c r="RJJ641" s="128"/>
      <c r="RJK641" s="128"/>
      <c r="RJL641" s="128"/>
      <c r="RJM641" s="128"/>
      <c r="RJN641" s="128"/>
      <c r="RJO641" s="128"/>
      <c r="RJP641" s="128"/>
      <c r="RJQ641" s="128"/>
      <c r="RJR641" s="128"/>
      <c r="RJS641" s="128"/>
      <c r="RJT641" s="128"/>
      <c r="RJU641" s="128"/>
      <c r="RJV641" s="128"/>
      <c r="RJW641" s="128"/>
      <c r="RJX641" s="128"/>
      <c r="RJY641" s="128"/>
      <c r="RJZ641" s="128"/>
      <c r="RKA641" s="128"/>
      <c r="RKB641" s="128"/>
      <c r="RKC641" s="128"/>
      <c r="RKD641" s="128"/>
      <c r="RKE641" s="128"/>
      <c r="RKF641" s="128"/>
      <c r="RKG641" s="128"/>
      <c r="RKH641" s="128"/>
      <c r="RKI641" s="128"/>
      <c r="RKJ641" s="128"/>
      <c r="RKK641" s="128"/>
      <c r="RKL641" s="128"/>
      <c r="RKM641" s="128"/>
      <c r="RKN641" s="128"/>
      <c r="RKO641" s="128"/>
      <c r="RKP641" s="128"/>
      <c r="RKQ641" s="128"/>
      <c r="RKR641" s="128"/>
      <c r="RKS641" s="128"/>
      <c r="RKT641" s="128"/>
      <c r="RKU641" s="128"/>
      <c r="RKV641" s="128"/>
      <c r="RKW641" s="128"/>
      <c r="RKX641" s="128"/>
      <c r="RKY641" s="128"/>
      <c r="RKZ641" s="128"/>
      <c r="RLA641" s="128"/>
      <c r="RLB641" s="128"/>
      <c r="RLC641" s="128"/>
      <c r="RLD641" s="128"/>
      <c r="RLE641" s="128"/>
      <c r="RLF641" s="128"/>
      <c r="RLG641" s="128"/>
      <c r="RLH641" s="128"/>
      <c r="RLI641" s="128"/>
      <c r="RLJ641" s="128"/>
      <c r="RLK641" s="128"/>
      <c r="RLL641" s="128"/>
      <c r="RLM641" s="128"/>
      <c r="RLN641" s="128"/>
      <c r="RLO641" s="128"/>
      <c r="RLP641" s="128"/>
      <c r="RLQ641" s="128"/>
      <c r="RLR641" s="128"/>
      <c r="RLS641" s="128"/>
      <c r="RLT641" s="128"/>
      <c r="RLU641" s="128"/>
      <c r="RLV641" s="128"/>
      <c r="RLW641" s="128"/>
      <c r="RLX641" s="128"/>
      <c r="RLY641" s="128"/>
      <c r="RLZ641" s="128"/>
      <c r="RMA641" s="128"/>
      <c r="RMB641" s="128"/>
      <c r="RMC641" s="128"/>
      <c r="RMD641" s="128"/>
      <c r="RME641" s="128"/>
      <c r="RMF641" s="128"/>
      <c r="RMG641" s="128"/>
      <c r="RMH641" s="128"/>
      <c r="RMI641" s="128"/>
      <c r="RMJ641" s="128"/>
      <c r="RMK641" s="128"/>
      <c r="RML641" s="128"/>
      <c r="RMM641" s="128"/>
      <c r="RMN641" s="128"/>
      <c r="RMO641" s="128"/>
      <c r="RMP641" s="128"/>
      <c r="RMQ641" s="128"/>
      <c r="RMR641" s="128"/>
      <c r="RMS641" s="128"/>
      <c r="RMT641" s="128"/>
      <c r="RMU641" s="128"/>
      <c r="RMV641" s="128"/>
      <c r="RMW641" s="128"/>
      <c r="RMX641" s="128"/>
      <c r="RMY641" s="128"/>
      <c r="RMZ641" s="128"/>
      <c r="RNA641" s="128"/>
      <c r="RNB641" s="128"/>
      <c r="RNC641" s="128"/>
      <c r="RND641" s="128"/>
      <c r="RNE641" s="128"/>
      <c r="RNF641" s="128"/>
      <c r="RNG641" s="128"/>
      <c r="RNH641" s="128"/>
      <c r="RNI641" s="128"/>
      <c r="RNJ641" s="128"/>
      <c r="RNK641" s="128"/>
      <c r="RNL641" s="128"/>
      <c r="RNM641" s="128"/>
      <c r="RNN641" s="128"/>
      <c r="RNO641" s="128"/>
      <c r="RNP641" s="128"/>
      <c r="RNQ641" s="128"/>
      <c r="RNR641" s="128"/>
      <c r="RNS641" s="128"/>
      <c r="RNT641" s="128"/>
      <c r="RNU641" s="128"/>
      <c r="RNV641" s="128"/>
      <c r="RNW641" s="128"/>
      <c r="RNX641" s="128"/>
      <c r="RNY641" s="128"/>
      <c r="RNZ641" s="128"/>
      <c r="ROA641" s="128"/>
      <c r="ROB641" s="128"/>
      <c r="ROC641" s="128"/>
      <c r="ROD641" s="128"/>
      <c r="ROE641" s="128"/>
      <c r="ROF641" s="128"/>
      <c r="ROG641" s="128"/>
      <c r="ROH641" s="128"/>
      <c r="ROI641" s="128"/>
      <c r="ROJ641" s="128"/>
      <c r="ROK641" s="128"/>
      <c r="ROL641" s="128"/>
      <c r="ROM641" s="128"/>
      <c r="RON641" s="128"/>
      <c r="ROO641" s="128"/>
      <c r="ROP641" s="128"/>
      <c r="ROQ641" s="128"/>
      <c r="ROR641" s="128"/>
      <c r="ROS641" s="128"/>
      <c r="ROT641" s="128"/>
      <c r="ROU641" s="128"/>
      <c r="ROV641" s="128"/>
      <c r="ROW641" s="128"/>
      <c r="ROX641" s="128"/>
      <c r="ROY641" s="128"/>
      <c r="ROZ641" s="128"/>
      <c r="RPA641" s="128"/>
      <c r="RPB641" s="128"/>
      <c r="RPC641" s="128"/>
      <c r="RPD641" s="128"/>
      <c r="RPE641" s="128"/>
      <c r="RPF641" s="128"/>
      <c r="RPG641" s="128"/>
      <c r="RPH641" s="128"/>
      <c r="RPI641" s="128"/>
      <c r="RPJ641" s="128"/>
      <c r="RPK641" s="128"/>
      <c r="RPL641" s="128"/>
      <c r="RPM641" s="128"/>
      <c r="RPN641" s="128"/>
      <c r="RPO641" s="128"/>
      <c r="RPP641" s="128"/>
      <c r="RPQ641" s="128"/>
      <c r="RPR641" s="128"/>
      <c r="RPS641" s="128"/>
      <c r="RPT641" s="128"/>
      <c r="RPU641" s="128"/>
      <c r="RPV641" s="128"/>
      <c r="RPW641" s="128"/>
      <c r="RPX641" s="128"/>
      <c r="RPY641" s="128"/>
      <c r="RPZ641" s="128"/>
      <c r="RQA641" s="128"/>
      <c r="RQB641" s="128"/>
      <c r="RQC641" s="128"/>
      <c r="RQD641" s="128"/>
      <c r="RQE641" s="128"/>
      <c r="RQF641" s="128"/>
      <c r="RQG641" s="128"/>
      <c r="RQH641" s="128"/>
      <c r="RQI641" s="128"/>
      <c r="RQJ641" s="128"/>
      <c r="RQK641" s="128"/>
      <c r="RQL641" s="128"/>
      <c r="RQM641" s="128"/>
      <c r="RQN641" s="128"/>
      <c r="RQO641" s="128"/>
      <c r="RQP641" s="128"/>
      <c r="RQQ641" s="128"/>
      <c r="RQR641" s="128"/>
      <c r="RQS641" s="128"/>
      <c r="RQT641" s="128"/>
      <c r="RQU641" s="128"/>
      <c r="RQV641" s="128"/>
      <c r="RQW641" s="128"/>
      <c r="RQX641" s="128"/>
      <c r="RQY641" s="128"/>
      <c r="RQZ641" s="128"/>
      <c r="RRA641" s="128"/>
      <c r="RRB641" s="128"/>
      <c r="RRC641" s="128"/>
      <c r="RRD641" s="128"/>
      <c r="RRE641" s="128"/>
      <c r="RRF641" s="128"/>
      <c r="RRG641" s="128"/>
      <c r="RRH641" s="128"/>
      <c r="RRI641" s="128"/>
      <c r="RRJ641" s="128"/>
      <c r="RRK641" s="128"/>
      <c r="RRL641" s="128"/>
      <c r="RRM641" s="128"/>
      <c r="RRN641" s="128"/>
      <c r="RRO641" s="128"/>
      <c r="RRP641" s="128"/>
      <c r="RRQ641" s="128"/>
      <c r="RRR641" s="128"/>
      <c r="RRS641" s="128"/>
      <c r="RRT641" s="128"/>
      <c r="RRU641" s="128"/>
      <c r="RRV641" s="128"/>
      <c r="RRW641" s="128"/>
      <c r="RRX641" s="128"/>
      <c r="RRY641" s="128"/>
      <c r="RRZ641" s="128"/>
      <c r="RSA641" s="128"/>
      <c r="RSB641" s="128"/>
      <c r="RSC641" s="128"/>
      <c r="RSD641" s="128"/>
      <c r="RSE641" s="128"/>
      <c r="RSF641" s="128"/>
      <c r="RSG641" s="128"/>
      <c r="RSH641" s="128"/>
      <c r="RSI641" s="128"/>
      <c r="RSJ641" s="128"/>
      <c r="RSK641" s="128"/>
      <c r="RSL641" s="128"/>
      <c r="RSM641" s="128"/>
      <c r="RSN641" s="128"/>
      <c r="RSO641" s="128"/>
      <c r="RSP641" s="128"/>
      <c r="RSQ641" s="128"/>
      <c r="RSR641" s="128"/>
      <c r="RSS641" s="128"/>
      <c r="RST641" s="128"/>
      <c r="RSU641" s="128"/>
      <c r="RSV641" s="128"/>
      <c r="RSW641" s="128"/>
      <c r="RSX641" s="128"/>
      <c r="RSY641" s="128"/>
      <c r="RSZ641" s="128"/>
      <c r="RTA641" s="128"/>
      <c r="RTB641" s="128"/>
      <c r="RTC641" s="128"/>
      <c r="RTD641" s="128"/>
      <c r="RTE641" s="128"/>
      <c r="RTF641" s="128"/>
      <c r="RTG641" s="128"/>
      <c r="RTH641" s="128"/>
      <c r="RTI641" s="128"/>
      <c r="RTJ641" s="128"/>
      <c r="RTK641" s="128"/>
      <c r="RTL641" s="128"/>
      <c r="RTM641" s="128"/>
      <c r="RTN641" s="128"/>
      <c r="RTO641" s="128"/>
      <c r="RTP641" s="128"/>
      <c r="RTQ641" s="128"/>
      <c r="RTR641" s="128"/>
      <c r="RTS641" s="128"/>
      <c r="RTT641" s="128"/>
      <c r="RTU641" s="128"/>
      <c r="RTV641" s="128"/>
      <c r="RTW641" s="128"/>
      <c r="RTX641" s="128"/>
      <c r="RTY641" s="128"/>
      <c r="RTZ641" s="128"/>
      <c r="RUA641" s="128"/>
      <c r="RUB641" s="128"/>
      <c r="RUC641" s="128"/>
      <c r="RUD641" s="128"/>
      <c r="RUE641" s="128"/>
      <c r="RUF641" s="128"/>
      <c r="RUG641" s="128"/>
      <c r="RUH641" s="128"/>
      <c r="RUI641" s="128"/>
      <c r="RUJ641" s="128"/>
      <c r="RUK641" s="128"/>
      <c r="RUL641" s="128"/>
      <c r="RUM641" s="128"/>
      <c r="RUN641" s="128"/>
      <c r="RUO641" s="128"/>
      <c r="RUP641" s="128"/>
      <c r="RUQ641" s="128"/>
      <c r="RUR641" s="128"/>
      <c r="RUS641" s="128"/>
      <c r="RUT641" s="128"/>
      <c r="RUU641" s="128"/>
      <c r="RUV641" s="128"/>
      <c r="RUW641" s="128"/>
      <c r="RUX641" s="128"/>
      <c r="RUY641" s="128"/>
      <c r="RUZ641" s="128"/>
      <c r="RVA641" s="128"/>
      <c r="RVB641" s="128"/>
      <c r="RVC641" s="128"/>
      <c r="RVD641" s="128"/>
      <c r="RVE641" s="128"/>
      <c r="RVF641" s="128"/>
      <c r="RVG641" s="128"/>
      <c r="RVH641" s="128"/>
      <c r="RVI641" s="128"/>
      <c r="RVJ641" s="128"/>
      <c r="RVK641" s="128"/>
      <c r="RVL641" s="128"/>
      <c r="RVM641" s="128"/>
      <c r="RVN641" s="128"/>
      <c r="RVO641" s="128"/>
      <c r="RVP641" s="128"/>
      <c r="RVQ641" s="128"/>
      <c r="RVR641" s="128"/>
      <c r="RVS641" s="128"/>
      <c r="RVT641" s="128"/>
      <c r="RVU641" s="128"/>
      <c r="RVV641" s="128"/>
      <c r="RVW641" s="128"/>
      <c r="RVX641" s="128"/>
      <c r="RVY641" s="128"/>
      <c r="RVZ641" s="128"/>
      <c r="RWA641" s="128"/>
      <c r="RWB641" s="128"/>
      <c r="RWC641" s="128"/>
      <c r="RWD641" s="128"/>
      <c r="RWE641" s="128"/>
      <c r="RWF641" s="128"/>
      <c r="RWG641" s="128"/>
      <c r="RWH641" s="128"/>
      <c r="RWI641" s="128"/>
      <c r="RWJ641" s="128"/>
      <c r="RWK641" s="128"/>
      <c r="RWL641" s="128"/>
      <c r="RWM641" s="128"/>
      <c r="RWN641" s="128"/>
      <c r="RWO641" s="128"/>
      <c r="RWP641" s="128"/>
      <c r="RWQ641" s="128"/>
      <c r="RWR641" s="128"/>
      <c r="RWS641" s="128"/>
      <c r="RWT641" s="128"/>
      <c r="RWU641" s="128"/>
      <c r="RWV641" s="128"/>
      <c r="RWW641" s="128"/>
      <c r="RWX641" s="128"/>
      <c r="RWY641" s="128"/>
      <c r="RWZ641" s="128"/>
      <c r="RXA641" s="128"/>
      <c r="RXB641" s="128"/>
      <c r="RXC641" s="128"/>
      <c r="RXD641" s="128"/>
      <c r="RXE641" s="128"/>
      <c r="RXF641" s="128"/>
      <c r="RXG641" s="128"/>
      <c r="RXH641" s="128"/>
      <c r="RXI641" s="128"/>
      <c r="RXJ641" s="128"/>
      <c r="RXK641" s="128"/>
      <c r="RXL641" s="128"/>
      <c r="RXM641" s="128"/>
      <c r="RXN641" s="128"/>
      <c r="RXO641" s="128"/>
      <c r="RXP641" s="128"/>
      <c r="RXQ641" s="128"/>
      <c r="RXR641" s="128"/>
      <c r="RXS641" s="128"/>
      <c r="RXT641" s="128"/>
      <c r="RXU641" s="128"/>
      <c r="RXV641" s="128"/>
      <c r="RXW641" s="128"/>
      <c r="RXX641" s="128"/>
      <c r="RXY641" s="128"/>
      <c r="RXZ641" s="128"/>
      <c r="RYA641" s="128"/>
      <c r="RYB641" s="128"/>
      <c r="RYC641" s="128"/>
      <c r="RYD641" s="128"/>
      <c r="RYE641" s="128"/>
      <c r="RYF641" s="128"/>
      <c r="RYG641" s="128"/>
      <c r="RYH641" s="128"/>
      <c r="RYI641" s="128"/>
      <c r="RYJ641" s="128"/>
      <c r="RYK641" s="128"/>
      <c r="RYL641" s="128"/>
      <c r="RYM641" s="128"/>
      <c r="RYN641" s="128"/>
      <c r="RYO641" s="128"/>
      <c r="RYP641" s="128"/>
      <c r="RYQ641" s="128"/>
      <c r="RYR641" s="128"/>
      <c r="RYS641" s="128"/>
      <c r="RYT641" s="128"/>
      <c r="RYU641" s="128"/>
      <c r="RYV641" s="128"/>
      <c r="RYW641" s="128"/>
      <c r="RYX641" s="128"/>
      <c r="RYY641" s="128"/>
      <c r="RYZ641" s="128"/>
      <c r="RZA641" s="128"/>
      <c r="RZB641" s="128"/>
      <c r="RZC641" s="128"/>
      <c r="RZD641" s="128"/>
      <c r="RZE641" s="128"/>
      <c r="RZF641" s="128"/>
      <c r="RZG641" s="128"/>
      <c r="RZH641" s="128"/>
      <c r="RZI641" s="128"/>
      <c r="RZJ641" s="128"/>
      <c r="RZK641" s="128"/>
      <c r="RZL641" s="128"/>
      <c r="RZM641" s="128"/>
      <c r="RZN641" s="128"/>
      <c r="RZO641" s="128"/>
      <c r="RZP641" s="128"/>
      <c r="RZQ641" s="128"/>
      <c r="RZR641" s="128"/>
      <c r="RZS641" s="128"/>
      <c r="RZT641" s="128"/>
      <c r="RZU641" s="128"/>
      <c r="RZV641" s="128"/>
      <c r="RZW641" s="128"/>
      <c r="RZX641" s="128"/>
      <c r="RZY641" s="128"/>
      <c r="RZZ641" s="128"/>
      <c r="SAA641" s="128"/>
      <c r="SAB641" s="128"/>
      <c r="SAC641" s="128"/>
      <c r="SAD641" s="128"/>
      <c r="SAE641" s="128"/>
      <c r="SAF641" s="128"/>
      <c r="SAG641" s="128"/>
      <c r="SAH641" s="128"/>
      <c r="SAI641" s="128"/>
      <c r="SAJ641" s="128"/>
      <c r="SAK641" s="128"/>
      <c r="SAL641" s="128"/>
      <c r="SAM641" s="128"/>
      <c r="SAN641" s="128"/>
      <c r="SAO641" s="128"/>
      <c r="SAP641" s="128"/>
      <c r="SAQ641" s="128"/>
      <c r="SAR641" s="128"/>
      <c r="SAS641" s="128"/>
      <c r="SAT641" s="128"/>
      <c r="SAU641" s="128"/>
      <c r="SAV641" s="128"/>
      <c r="SAW641" s="128"/>
      <c r="SAX641" s="128"/>
      <c r="SAY641" s="128"/>
      <c r="SAZ641" s="128"/>
      <c r="SBA641" s="128"/>
      <c r="SBB641" s="128"/>
      <c r="SBC641" s="128"/>
      <c r="SBD641" s="128"/>
      <c r="SBE641" s="128"/>
      <c r="SBF641" s="128"/>
      <c r="SBG641" s="128"/>
      <c r="SBH641" s="128"/>
      <c r="SBI641" s="128"/>
      <c r="SBJ641" s="128"/>
      <c r="SBK641" s="128"/>
      <c r="SBL641" s="128"/>
      <c r="SBM641" s="128"/>
      <c r="SBN641" s="128"/>
      <c r="SBO641" s="128"/>
      <c r="SBP641" s="128"/>
      <c r="SBQ641" s="128"/>
      <c r="SBR641" s="128"/>
      <c r="SBS641" s="128"/>
      <c r="SBT641" s="128"/>
      <c r="SBU641" s="128"/>
      <c r="SBV641" s="128"/>
      <c r="SBW641" s="128"/>
      <c r="SBX641" s="128"/>
      <c r="SBY641" s="128"/>
      <c r="SBZ641" s="128"/>
      <c r="SCA641" s="128"/>
      <c r="SCB641" s="128"/>
      <c r="SCC641" s="128"/>
      <c r="SCD641" s="128"/>
      <c r="SCE641" s="128"/>
      <c r="SCF641" s="128"/>
      <c r="SCG641" s="128"/>
      <c r="SCH641" s="128"/>
      <c r="SCI641" s="128"/>
      <c r="SCJ641" s="128"/>
      <c r="SCK641" s="128"/>
      <c r="SCL641" s="128"/>
      <c r="SCM641" s="128"/>
      <c r="SCN641" s="128"/>
      <c r="SCO641" s="128"/>
      <c r="SCP641" s="128"/>
      <c r="SCQ641" s="128"/>
      <c r="SCR641" s="128"/>
      <c r="SCS641" s="128"/>
      <c r="SCT641" s="128"/>
      <c r="SCU641" s="128"/>
      <c r="SCV641" s="128"/>
      <c r="SCW641" s="128"/>
      <c r="SCX641" s="128"/>
      <c r="SCY641" s="128"/>
      <c r="SCZ641" s="128"/>
      <c r="SDA641" s="128"/>
      <c r="SDB641" s="128"/>
      <c r="SDC641" s="128"/>
      <c r="SDD641" s="128"/>
      <c r="SDE641" s="128"/>
      <c r="SDF641" s="128"/>
      <c r="SDG641" s="128"/>
      <c r="SDH641" s="128"/>
      <c r="SDI641" s="128"/>
      <c r="SDJ641" s="128"/>
      <c r="SDK641" s="128"/>
      <c r="SDL641" s="128"/>
      <c r="SDM641" s="128"/>
      <c r="SDN641" s="128"/>
      <c r="SDO641" s="128"/>
      <c r="SDP641" s="128"/>
      <c r="SDQ641" s="128"/>
      <c r="SDR641" s="128"/>
      <c r="SDS641" s="128"/>
      <c r="SDT641" s="128"/>
      <c r="SDU641" s="128"/>
      <c r="SDV641" s="128"/>
      <c r="SDW641" s="128"/>
      <c r="SDX641" s="128"/>
      <c r="SDY641" s="128"/>
      <c r="SDZ641" s="128"/>
      <c r="SEA641" s="128"/>
      <c r="SEB641" s="128"/>
      <c r="SEC641" s="128"/>
      <c r="SED641" s="128"/>
      <c r="SEE641" s="128"/>
      <c r="SEF641" s="128"/>
      <c r="SEG641" s="128"/>
      <c r="SEH641" s="128"/>
      <c r="SEI641" s="128"/>
      <c r="SEJ641" s="128"/>
      <c r="SEK641" s="128"/>
      <c r="SEL641" s="128"/>
      <c r="SEM641" s="128"/>
      <c r="SEN641" s="128"/>
      <c r="SEO641" s="128"/>
      <c r="SEP641" s="128"/>
      <c r="SEQ641" s="128"/>
      <c r="SER641" s="128"/>
      <c r="SES641" s="128"/>
      <c r="SET641" s="128"/>
      <c r="SEU641" s="128"/>
      <c r="SEV641" s="128"/>
      <c r="SEW641" s="128"/>
      <c r="SEX641" s="128"/>
      <c r="SEY641" s="128"/>
      <c r="SEZ641" s="128"/>
      <c r="SFA641" s="128"/>
      <c r="SFB641" s="128"/>
      <c r="SFC641" s="128"/>
      <c r="SFD641" s="128"/>
      <c r="SFE641" s="128"/>
      <c r="SFF641" s="128"/>
      <c r="SFG641" s="128"/>
      <c r="SFH641" s="128"/>
      <c r="SFI641" s="128"/>
      <c r="SFJ641" s="128"/>
      <c r="SFK641" s="128"/>
      <c r="SFL641" s="128"/>
      <c r="SFM641" s="128"/>
      <c r="SFN641" s="128"/>
      <c r="SFO641" s="128"/>
      <c r="SFP641" s="128"/>
      <c r="SFQ641" s="128"/>
      <c r="SFR641" s="128"/>
      <c r="SFS641" s="128"/>
      <c r="SFT641" s="128"/>
      <c r="SFU641" s="128"/>
      <c r="SFV641" s="128"/>
      <c r="SFW641" s="128"/>
      <c r="SFX641" s="128"/>
      <c r="SFY641" s="128"/>
      <c r="SFZ641" s="128"/>
      <c r="SGA641" s="128"/>
      <c r="SGB641" s="128"/>
      <c r="SGC641" s="128"/>
      <c r="SGD641" s="128"/>
      <c r="SGE641" s="128"/>
      <c r="SGF641" s="128"/>
      <c r="SGG641" s="128"/>
      <c r="SGH641" s="128"/>
      <c r="SGI641" s="128"/>
      <c r="SGJ641" s="128"/>
      <c r="SGK641" s="128"/>
      <c r="SGL641" s="128"/>
      <c r="SGM641" s="128"/>
      <c r="SGN641" s="128"/>
      <c r="SGO641" s="128"/>
      <c r="SGP641" s="128"/>
      <c r="SGQ641" s="128"/>
      <c r="SGR641" s="128"/>
      <c r="SGS641" s="128"/>
      <c r="SGT641" s="128"/>
      <c r="SGU641" s="128"/>
      <c r="SGV641" s="128"/>
      <c r="SGW641" s="128"/>
      <c r="SGX641" s="128"/>
      <c r="SGY641" s="128"/>
      <c r="SGZ641" s="128"/>
      <c r="SHA641" s="128"/>
      <c r="SHB641" s="128"/>
      <c r="SHC641" s="128"/>
      <c r="SHD641" s="128"/>
      <c r="SHE641" s="128"/>
      <c r="SHF641" s="128"/>
      <c r="SHG641" s="128"/>
      <c r="SHH641" s="128"/>
      <c r="SHI641" s="128"/>
      <c r="SHJ641" s="128"/>
      <c r="SHK641" s="128"/>
      <c r="SHL641" s="128"/>
      <c r="SHM641" s="128"/>
      <c r="SHN641" s="128"/>
      <c r="SHO641" s="128"/>
      <c r="SHP641" s="128"/>
      <c r="SHQ641" s="128"/>
      <c r="SHR641" s="128"/>
      <c r="SHS641" s="128"/>
      <c r="SHT641" s="128"/>
      <c r="SHU641" s="128"/>
      <c r="SHV641" s="128"/>
      <c r="SHW641" s="128"/>
      <c r="SHX641" s="128"/>
      <c r="SHY641" s="128"/>
      <c r="SHZ641" s="128"/>
      <c r="SIA641" s="128"/>
      <c r="SIB641" s="128"/>
      <c r="SIC641" s="128"/>
      <c r="SID641" s="128"/>
      <c r="SIE641" s="128"/>
      <c r="SIF641" s="128"/>
      <c r="SIG641" s="128"/>
      <c r="SIH641" s="128"/>
      <c r="SII641" s="128"/>
      <c r="SIJ641" s="128"/>
      <c r="SIK641" s="128"/>
      <c r="SIL641" s="128"/>
      <c r="SIM641" s="128"/>
      <c r="SIN641" s="128"/>
      <c r="SIO641" s="128"/>
      <c r="SIP641" s="128"/>
      <c r="SIQ641" s="128"/>
      <c r="SIR641" s="128"/>
      <c r="SIS641" s="128"/>
      <c r="SIT641" s="128"/>
      <c r="SIU641" s="128"/>
      <c r="SIV641" s="128"/>
      <c r="SIW641" s="128"/>
      <c r="SIX641" s="128"/>
      <c r="SIY641" s="128"/>
      <c r="SIZ641" s="128"/>
      <c r="SJA641" s="128"/>
      <c r="SJB641" s="128"/>
      <c r="SJC641" s="128"/>
      <c r="SJD641" s="128"/>
      <c r="SJE641" s="128"/>
      <c r="SJF641" s="128"/>
      <c r="SJG641" s="128"/>
      <c r="SJH641" s="128"/>
      <c r="SJI641" s="128"/>
      <c r="SJJ641" s="128"/>
      <c r="SJK641" s="128"/>
      <c r="SJL641" s="128"/>
      <c r="SJM641" s="128"/>
      <c r="SJN641" s="128"/>
      <c r="SJO641" s="128"/>
      <c r="SJP641" s="128"/>
      <c r="SJQ641" s="128"/>
      <c r="SJR641" s="128"/>
      <c r="SJS641" s="128"/>
      <c r="SJT641" s="128"/>
      <c r="SJU641" s="128"/>
      <c r="SJV641" s="128"/>
      <c r="SJW641" s="128"/>
      <c r="SJX641" s="128"/>
      <c r="SJY641" s="128"/>
      <c r="SJZ641" s="128"/>
      <c r="SKA641" s="128"/>
      <c r="SKB641" s="128"/>
      <c r="SKC641" s="128"/>
      <c r="SKD641" s="128"/>
      <c r="SKE641" s="128"/>
      <c r="SKF641" s="128"/>
      <c r="SKG641" s="128"/>
      <c r="SKH641" s="128"/>
      <c r="SKI641" s="128"/>
      <c r="SKJ641" s="128"/>
      <c r="SKK641" s="128"/>
      <c r="SKL641" s="128"/>
      <c r="SKM641" s="128"/>
      <c r="SKN641" s="128"/>
      <c r="SKO641" s="128"/>
      <c r="SKP641" s="128"/>
      <c r="SKQ641" s="128"/>
      <c r="SKR641" s="128"/>
      <c r="SKS641" s="128"/>
      <c r="SKT641" s="128"/>
      <c r="SKU641" s="128"/>
      <c r="SKV641" s="128"/>
      <c r="SKW641" s="128"/>
      <c r="SKX641" s="128"/>
      <c r="SKY641" s="128"/>
      <c r="SKZ641" s="128"/>
      <c r="SLA641" s="128"/>
      <c r="SLB641" s="128"/>
      <c r="SLC641" s="128"/>
      <c r="SLD641" s="128"/>
      <c r="SLE641" s="128"/>
      <c r="SLF641" s="128"/>
      <c r="SLG641" s="128"/>
      <c r="SLH641" s="128"/>
      <c r="SLI641" s="128"/>
      <c r="SLJ641" s="128"/>
      <c r="SLK641" s="128"/>
      <c r="SLL641" s="128"/>
      <c r="SLM641" s="128"/>
      <c r="SLN641" s="128"/>
      <c r="SLO641" s="128"/>
      <c r="SLP641" s="128"/>
      <c r="SLQ641" s="128"/>
      <c r="SLR641" s="128"/>
      <c r="SLS641" s="128"/>
      <c r="SLT641" s="128"/>
      <c r="SLU641" s="128"/>
      <c r="SLV641" s="128"/>
      <c r="SLW641" s="128"/>
      <c r="SLX641" s="128"/>
      <c r="SLY641" s="128"/>
      <c r="SLZ641" s="128"/>
      <c r="SMA641" s="128"/>
      <c r="SMB641" s="128"/>
      <c r="SMC641" s="128"/>
      <c r="SMD641" s="128"/>
      <c r="SME641" s="128"/>
      <c r="SMF641" s="128"/>
      <c r="SMG641" s="128"/>
      <c r="SMH641" s="128"/>
      <c r="SMI641" s="128"/>
      <c r="SMJ641" s="128"/>
      <c r="SMK641" s="128"/>
      <c r="SML641" s="128"/>
      <c r="SMM641" s="128"/>
      <c r="SMN641" s="128"/>
      <c r="SMO641" s="128"/>
      <c r="SMP641" s="128"/>
      <c r="SMQ641" s="128"/>
      <c r="SMR641" s="128"/>
      <c r="SMS641" s="128"/>
      <c r="SMT641" s="128"/>
      <c r="SMU641" s="128"/>
      <c r="SMV641" s="128"/>
      <c r="SMW641" s="128"/>
      <c r="SMX641" s="128"/>
      <c r="SMY641" s="128"/>
      <c r="SMZ641" s="128"/>
      <c r="SNA641" s="128"/>
      <c r="SNB641" s="128"/>
      <c r="SNC641" s="128"/>
      <c r="SND641" s="128"/>
      <c r="SNE641" s="128"/>
      <c r="SNF641" s="128"/>
      <c r="SNG641" s="128"/>
      <c r="SNH641" s="128"/>
      <c r="SNI641" s="128"/>
      <c r="SNJ641" s="128"/>
      <c r="SNK641" s="128"/>
      <c r="SNL641" s="128"/>
      <c r="SNM641" s="128"/>
      <c r="SNN641" s="128"/>
      <c r="SNO641" s="128"/>
      <c r="SNP641" s="128"/>
      <c r="SNQ641" s="128"/>
      <c r="SNR641" s="128"/>
      <c r="SNS641" s="128"/>
      <c r="SNT641" s="128"/>
      <c r="SNU641" s="128"/>
      <c r="SNV641" s="128"/>
      <c r="SNW641" s="128"/>
      <c r="SNX641" s="128"/>
      <c r="SNY641" s="128"/>
      <c r="SNZ641" s="128"/>
      <c r="SOA641" s="128"/>
      <c r="SOB641" s="128"/>
      <c r="SOC641" s="128"/>
      <c r="SOD641" s="128"/>
      <c r="SOE641" s="128"/>
      <c r="SOF641" s="128"/>
      <c r="SOG641" s="128"/>
      <c r="SOH641" s="128"/>
      <c r="SOI641" s="128"/>
      <c r="SOJ641" s="128"/>
      <c r="SOK641" s="128"/>
      <c r="SOL641" s="128"/>
      <c r="SOM641" s="128"/>
      <c r="SON641" s="128"/>
      <c r="SOO641" s="128"/>
      <c r="SOP641" s="128"/>
      <c r="SOQ641" s="128"/>
      <c r="SOR641" s="128"/>
      <c r="SOS641" s="128"/>
      <c r="SOT641" s="128"/>
      <c r="SOU641" s="128"/>
      <c r="SOV641" s="128"/>
      <c r="SOW641" s="128"/>
      <c r="SOX641" s="128"/>
      <c r="SOY641" s="128"/>
      <c r="SOZ641" s="128"/>
      <c r="SPA641" s="128"/>
      <c r="SPB641" s="128"/>
      <c r="SPC641" s="128"/>
      <c r="SPD641" s="128"/>
      <c r="SPE641" s="128"/>
      <c r="SPF641" s="128"/>
      <c r="SPG641" s="128"/>
      <c r="SPH641" s="128"/>
      <c r="SPI641" s="128"/>
      <c r="SPJ641" s="128"/>
      <c r="SPK641" s="128"/>
      <c r="SPL641" s="128"/>
      <c r="SPM641" s="128"/>
      <c r="SPN641" s="128"/>
      <c r="SPO641" s="128"/>
      <c r="SPP641" s="128"/>
      <c r="SPQ641" s="128"/>
      <c r="SPR641" s="128"/>
      <c r="SPS641" s="128"/>
      <c r="SPT641" s="128"/>
      <c r="SPU641" s="128"/>
      <c r="SPV641" s="128"/>
      <c r="SPW641" s="128"/>
      <c r="SPX641" s="128"/>
      <c r="SPY641" s="128"/>
      <c r="SPZ641" s="128"/>
      <c r="SQA641" s="128"/>
      <c r="SQB641" s="128"/>
      <c r="SQC641" s="128"/>
      <c r="SQD641" s="128"/>
      <c r="SQE641" s="128"/>
      <c r="SQF641" s="128"/>
      <c r="SQG641" s="128"/>
      <c r="SQH641" s="128"/>
      <c r="SQI641" s="128"/>
      <c r="SQJ641" s="128"/>
      <c r="SQK641" s="128"/>
      <c r="SQL641" s="128"/>
      <c r="SQM641" s="128"/>
      <c r="SQN641" s="128"/>
      <c r="SQO641" s="128"/>
      <c r="SQP641" s="128"/>
      <c r="SQQ641" s="128"/>
      <c r="SQR641" s="128"/>
      <c r="SQS641" s="128"/>
      <c r="SQT641" s="128"/>
      <c r="SQU641" s="128"/>
      <c r="SQV641" s="128"/>
      <c r="SQW641" s="128"/>
      <c r="SQX641" s="128"/>
      <c r="SQY641" s="128"/>
      <c r="SQZ641" s="128"/>
      <c r="SRA641" s="128"/>
      <c r="SRB641" s="128"/>
      <c r="SRC641" s="128"/>
      <c r="SRD641" s="128"/>
      <c r="SRE641" s="128"/>
      <c r="SRF641" s="128"/>
      <c r="SRG641" s="128"/>
      <c r="SRH641" s="128"/>
      <c r="SRI641" s="128"/>
      <c r="SRJ641" s="128"/>
      <c r="SRK641" s="128"/>
      <c r="SRL641" s="128"/>
      <c r="SRM641" s="128"/>
      <c r="SRN641" s="128"/>
      <c r="SRO641" s="128"/>
      <c r="SRP641" s="128"/>
      <c r="SRQ641" s="128"/>
      <c r="SRR641" s="128"/>
      <c r="SRS641" s="128"/>
      <c r="SRT641" s="128"/>
      <c r="SRU641" s="128"/>
      <c r="SRV641" s="128"/>
      <c r="SRW641" s="128"/>
      <c r="SRX641" s="128"/>
      <c r="SRY641" s="128"/>
      <c r="SRZ641" s="128"/>
      <c r="SSA641" s="128"/>
      <c r="SSB641" s="128"/>
      <c r="SSC641" s="128"/>
      <c r="SSD641" s="128"/>
      <c r="SSE641" s="128"/>
      <c r="SSF641" s="128"/>
      <c r="SSG641" s="128"/>
      <c r="SSH641" s="128"/>
      <c r="SSI641" s="128"/>
      <c r="SSJ641" s="128"/>
      <c r="SSK641" s="128"/>
      <c r="SSL641" s="128"/>
      <c r="SSM641" s="128"/>
      <c r="SSN641" s="128"/>
      <c r="SSO641" s="128"/>
      <c r="SSP641" s="128"/>
      <c r="SSQ641" s="128"/>
      <c r="SSR641" s="128"/>
      <c r="SSS641" s="128"/>
      <c r="SST641" s="128"/>
      <c r="SSU641" s="128"/>
      <c r="SSV641" s="128"/>
      <c r="SSW641" s="128"/>
      <c r="SSX641" s="128"/>
      <c r="SSY641" s="128"/>
      <c r="SSZ641" s="128"/>
      <c r="STA641" s="128"/>
      <c r="STB641" s="128"/>
      <c r="STC641" s="128"/>
      <c r="STD641" s="128"/>
      <c r="STE641" s="128"/>
      <c r="STF641" s="128"/>
      <c r="STG641" s="128"/>
      <c r="STH641" s="128"/>
      <c r="STI641" s="128"/>
      <c r="STJ641" s="128"/>
      <c r="STK641" s="128"/>
      <c r="STL641" s="128"/>
      <c r="STM641" s="128"/>
      <c r="STN641" s="128"/>
      <c r="STO641" s="128"/>
      <c r="STP641" s="128"/>
      <c r="STQ641" s="128"/>
      <c r="STR641" s="128"/>
      <c r="STS641" s="128"/>
      <c r="STT641" s="128"/>
      <c r="STU641" s="128"/>
      <c r="STV641" s="128"/>
      <c r="STW641" s="128"/>
      <c r="STX641" s="128"/>
      <c r="STY641" s="128"/>
      <c r="STZ641" s="128"/>
      <c r="SUA641" s="128"/>
      <c r="SUB641" s="128"/>
      <c r="SUC641" s="128"/>
      <c r="SUD641" s="128"/>
      <c r="SUE641" s="128"/>
      <c r="SUF641" s="128"/>
      <c r="SUG641" s="128"/>
      <c r="SUH641" s="128"/>
      <c r="SUI641" s="128"/>
      <c r="SUJ641" s="128"/>
      <c r="SUK641" s="128"/>
      <c r="SUL641" s="128"/>
      <c r="SUM641" s="128"/>
      <c r="SUN641" s="128"/>
      <c r="SUO641" s="128"/>
      <c r="SUP641" s="128"/>
      <c r="SUQ641" s="128"/>
      <c r="SUR641" s="128"/>
      <c r="SUS641" s="128"/>
      <c r="SUT641" s="128"/>
      <c r="SUU641" s="128"/>
      <c r="SUV641" s="128"/>
      <c r="SUW641" s="128"/>
      <c r="SUX641" s="128"/>
      <c r="SUY641" s="128"/>
      <c r="SUZ641" s="128"/>
      <c r="SVA641" s="128"/>
      <c r="SVB641" s="128"/>
      <c r="SVC641" s="128"/>
      <c r="SVD641" s="128"/>
      <c r="SVE641" s="128"/>
      <c r="SVF641" s="128"/>
      <c r="SVG641" s="128"/>
      <c r="SVH641" s="128"/>
      <c r="SVI641" s="128"/>
      <c r="SVJ641" s="128"/>
      <c r="SVK641" s="128"/>
      <c r="SVL641" s="128"/>
      <c r="SVM641" s="128"/>
      <c r="SVN641" s="128"/>
      <c r="SVO641" s="128"/>
      <c r="SVP641" s="128"/>
      <c r="SVQ641" s="128"/>
      <c r="SVR641" s="128"/>
      <c r="SVS641" s="128"/>
      <c r="SVT641" s="128"/>
      <c r="SVU641" s="128"/>
      <c r="SVV641" s="128"/>
      <c r="SVW641" s="128"/>
      <c r="SVX641" s="128"/>
      <c r="SVY641" s="128"/>
      <c r="SVZ641" s="128"/>
      <c r="SWA641" s="128"/>
      <c r="SWB641" s="128"/>
      <c r="SWC641" s="128"/>
      <c r="SWD641" s="128"/>
      <c r="SWE641" s="128"/>
      <c r="SWF641" s="128"/>
      <c r="SWG641" s="128"/>
      <c r="SWH641" s="128"/>
      <c r="SWI641" s="128"/>
      <c r="SWJ641" s="128"/>
      <c r="SWK641" s="128"/>
      <c r="SWL641" s="128"/>
      <c r="SWM641" s="128"/>
      <c r="SWN641" s="128"/>
      <c r="SWO641" s="128"/>
      <c r="SWP641" s="128"/>
      <c r="SWQ641" s="128"/>
      <c r="SWR641" s="128"/>
      <c r="SWS641" s="128"/>
      <c r="SWT641" s="128"/>
      <c r="SWU641" s="128"/>
      <c r="SWV641" s="128"/>
      <c r="SWW641" s="128"/>
      <c r="SWX641" s="128"/>
      <c r="SWY641" s="128"/>
      <c r="SWZ641" s="128"/>
      <c r="SXA641" s="128"/>
      <c r="SXB641" s="128"/>
      <c r="SXC641" s="128"/>
      <c r="SXD641" s="128"/>
      <c r="SXE641" s="128"/>
      <c r="SXF641" s="128"/>
      <c r="SXG641" s="128"/>
      <c r="SXH641" s="128"/>
      <c r="SXI641" s="128"/>
      <c r="SXJ641" s="128"/>
      <c r="SXK641" s="128"/>
      <c r="SXL641" s="128"/>
      <c r="SXM641" s="128"/>
      <c r="SXN641" s="128"/>
      <c r="SXO641" s="128"/>
      <c r="SXP641" s="128"/>
      <c r="SXQ641" s="128"/>
      <c r="SXR641" s="128"/>
      <c r="SXS641" s="128"/>
      <c r="SXT641" s="128"/>
      <c r="SXU641" s="128"/>
      <c r="SXV641" s="128"/>
      <c r="SXW641" s="128"/>
      <c r="SXX641" s="128"/>
      <c r="SXY641" s="128"/>
      <c r="SXZ641" s="128"/>
      <c r="SYA641" s="128"/>
      <c r="SYB641" s="128"/>
      <c r="SYC641" s="128"/>
      <c r="SYD641" s="128"/>
      <c r="SYE641" s="128"/>
      <c r="SYF641" s="128"/>
      <c r="SYG641" s="128"/>
      <c r="SYH641" s="128"/>
      <c r="SYI641" s="128"/>
      <c r="SYJ641" s="128"/>
      <c r="SYK641" s="128"/>
      <c r="SYL641" s="128"/>
      <c r="SYM641" s="128"/>
      <c r="SYN641" s="128"/>
      <c r="SYO641" s="128"/>
      <c r="SYP641" s="128"/>
      <c r="SYQ641" s="128"/>
      <c r="SYR641" s="128"/>
      <c r="SYS641" s="128"/>
      <c r="SYT641" s="128"/>
      <c r="SYU641" s="128"/>
      <c r="SYV641" s="128"/>
      <c r="SYW641" s="128"/>
      <c r="SYX641" s="128"/>
      <c r="SYY641" s="128"/>
      <c r="SYZ641" s="128"/>
      <c r="SZA641" s="128"/>
      <c r="SZB641" s="128"/>
      <c r="SZC641" s="128"/>
      <c r="SZD641" s="128"/>
      <c r="SZE641" s="128"/>
      <c r="SZF641" s="128"/>
      <c r="SZG641" s="128"/>
      <c r="SZH641" s="128"/>
      <c r="SZI641" s="128"/>
      <c r="SZJ641" s="128"/>
      <c r="SZK641" s="128"/>
      <c r="SZL641" s="128"/>
      <c r="SZM641" s="128"/>
      <c r="SZN641" s="128"/>
      <c r="SZO641" s="128"/>
      <c r="SZP641" s="128"/>
      <c r="SZQ641" s="128"/>
      <c r="SZR641" s="128"/>
      <c r="SZS641" s="128"/>
      <c r="SZT641" s="128"/>
      <c r="SZU641" s="128"/>
      <c r="SZV641" s="128"/>
      <c r="SZW641" s="128"/>
      <c r="SZX641" s="128"/>
      <c r="SZY641" s="128"/>
      <c r="SZZ641" s="128"/>
      <c r="TAA641" s="128"/>
      <c r="TAB641" s="128"/>
      <c r="TAC641" s="128"/>
      <c r="TAD641" s="128"/>
      <c r="TAE641" s="128"/>
      <c r="TAF641" s="128"/>
      <c r="TAG641" s="128"/>
      <c r="TAH641" s="128"/>
      <c r="TAI641" s="128"/>
      <c r="TAJ641" s="128"/>
      <c r="TAK641" s="128"/>
      <c r="TAL641" s="128"/>
      <c r="TAM641" s="128"/>
      <c r="TAN641" s="128"/>
      <c r="TAO641" s="128"/>
      <c r="TAP641" s="128"/>
      <c r="TAQ641" s="128"/>
      <c r="TAR641" s="128"/>
      <c r="TAS641" s="128"/>
      <c r="TAT641" s="128"/>
      <c r="TAU641" s="128"/>
      <c r="TAV641" s="128"/>
      <c r="TAW641" s="128"/>
      <c r="TAX641" s="128"/>
      <c r="TAY641" s="128"/>
      <c r="TAZ641" s="128"/>
      <c r="TBA641" s="128"/>
      <c r="TBB641" s="128"/>
      <c r="TBC641" s="128"/>
      <c r="TBD641" s="128"/>
      <c r="TBE641" s="128"/>
      <c r="TBF641" s="128"/>
      <c r="TBG641" s="128"/>
      <c r="TBH641" s="128"/>
      <c r="TBI641" s="128"/>
      <c r="TBJ641" s="128"/>
      <c r="TBK641" s="128"/>
      <c r="TBL641" s="128"/>
      <c r="TBM641" s="128"/>
      <c r="TBN641" s="128"/>
      <c r="TBO641" s="128"/>
      <c r="TBP641" s="128"/>
      <c r="TBQ641" s="128"/>
      <c r="TBR641" s="128"/>
      <c r="TBS641" s="128"/>
      <c r="TBT641" s="128"/>
      <c r="TBU641" s="128"/>
      <c r="TBV641" s="128"/>
      <c r="TBW641" s="128"/>
      <c r="TBX641" s="128"/>
      <c r="TBY641" s="128"/>
      <c r="TBZ641" s="128"/>
      <c r="TCA641" s="128"/>
      <c r="TCB641" s="128"/>
      <c r="TCC641" s="128"/>
      <c r="TCD641" s="128"/>
      <c r="TCE641" s="128"/>
      <c r="TCF641" s="128"/>
      <c r="TCG641" s="128"/>
      <c r="TCH641" s="128"/>
      <c r="TCI641" s="128"/>
      <c r="TCJ641" s="128"/>
      <c r="TCK641" s="128"/>
      <c r="TCL641" s="128"/>
      <c r="TCM641" s="128"/>
      <c r="TCN641" s="128"/>
      <c r="TCO641" s="128"/>
      <c r="TCP641" s="128"/>
      <c r="TCQ641" s="128"/>
      <c r="TCR641" s="128"/>
      <c r="TCS641" s="128"/>
      <c r="TCT641" s="128"/>
      <c r="TCU641" s="128"/>
      <c r="TCV641" s="128"/>
      <c r="TCW641" s="128"/>
      <c r="TCX641" s="128"/>
      <c r="TCY641" s="128"/>
      <c r="TCZ641" s="128"/>
      <c r="TDA641" s="128"/>
      <c r="TDB641" s="128"/>
      <c r="TDC641" s="128"/>
      <c r="TDD641" s="128"/>
      <c r="TDE641" s="128"/>
      <c r="TDF641" s="128"/>
      <c r="TDG641" s="128"/>
      <c r="TDH641" s="128"/>
      <c r="TDI641" s="128"/>
      <c r="TDJ641" s="128"/>
      <c r="TDK641" s="128"/>
      <c r="TDL641" s="128"/>
      <c r="TDM641" s="128"/>
      <c r="TDN641" s="128"/>
      <c r="TDO641" s="128"/>
      <c r="TDP641" s="128"/>
      <c r="TDQ641" s="128"/>
      <c r="TDR641" s="128"/>
      <c r="TDS641" s="128"/>
      <c r="TDT641" s="128"/>
      <c r="TDU641" s="128"/>
      <c r="TDV641" s="128"/>
      <c r="TDW641" s="128"/>
      <c r="TDX641" s="128"/>
      <c r="TDY641" s="128"/>
      <c r="TDZ641" s="128"/>
      <c r="TEA641" s="128"/>
      <c r="TEB641" s="128"/>
      <c r="TEC641" s="128"/>
      <c r="TED641" s="128"/>
      <c r="TEE641" s="128"/>
      <c r="TEF641" s="128"/>
      <c r="TEG641" s="128"/>
      <c r="TEH641" s="128"/>
      <c r="TEI641" s="128"/>
      <c r="TEJ641" s="128"/>
      <c r="TEK641" s="128"/>
      <c r="TEL641" s="128"/>
      <c r="TEM641" s="128"/>
      <c r="TEN641" s="128"/>
      <c r="TEO641" s="128"/>
      <c r="TEP641" s="128"/>
      <c r="TEQ641" s="128"/>
      <c r="TER641" s="128"/>
      <c r="TES641" s="128"/>
      <c r="TET641" s="128"/>
      <c r="TEU641" s="128"/>
      <c r="TEV641" s="128"/>
      <c r="TEW641" s="128"/>
      <c r="TEX641" s="128"/>
      <c r="TEY641" s="128"/>
      <c r="TEZ641" s="128"/>
      <c r="TFA641" s="128"/>
      <c r="TFB641" s="128"/>
      <c r="TFC641" s="128"/>
      <c r="TFD641" s="128"/>
      <c r="TFE641" s="128"/>
      <c r="TFF641" s="128"/>
      <c r="TFG641" s="128"/>
      <c r="TFH641" s="128"/>
      <c r="TFI641" s="128"/>
      <c r="TFJ641" s="128"/>
      <c r="TFK641" s="128"/>
      <c r="TFL641" s="128"/>
      <c r="TFM641" s="128"/>
      <c r="TFN641" s="128"/>
      <c r="TFO641" s="128"/>
      <c r="TFP641" s="128"/>
      <c r="TFQ641" s="128"/>
      <c r="TFR641" s="128"/>
      <c r="TFS641" s="128"/>
      <c r="TFT641" s="128"/>
      <c r="TFU641" s="128"/>
      <c r="TFV641" s="128"/>
      <c r="TFW641" s="128"/>
      <c r="TFX641" s="128"/>
      <c r="TFY641" s="128"/>
      <c r="TFZ641" s="128"/>
      <c r="TGA641" s="128"/>
      <c r="TGB641" s="128"/>
      <c r="TGC641" s="128"/>
      <c r="TGD641" s="128"/>
      <c r="TGE641" s="128"/>
      <c r="TGF641" s="128"/>
      <c r="TGG641" s="128"/>
      <c r="TGH641" s="128"/>
      <c r="TGI641" s="128"/>
      <c r="TGJ641" s="128"/>
      <c r="TGK641" s="128"/>
      <c r="TGL641" s="128"/>
      <c r="TGM641" s="128"/>
      <c r="TGN641" s="128"/>
      <c r="TGO641" s="128"/>
      <c r="TGP641" s="128"/>
      <c r="TGQ641" s="128"/>
      <c r="TGR641" s="128"/>
      <c r="TGS641" s="128"/>
      <c r="TGT641" s="128"/>
      <c r="TGU641" s="128"/>
      <c r="TGV641" s="128"/>
      <c r="TGW641" s="128"/>
      <c r="TGX641" s="128"/>
      <c r="TGY641" s="128"/>
      <c r="TGZ641" s="128"/>
      <c r="THA641" s="128"/>
      <c r="THB641" s="128"/>
      <c r="THC641" s="128"/>
      <c r="THD641" s="128"/>
      <c r="THE641" s="128"/>
      <c r="THF641" s="128"/>
      <c r="THG641" s="128"/>
      <c r="THH641" s="128"/>
      <c r="THI641" s="128"/>
      <c r="THJ641" s="128"/>
      <c r="THK641" s="128"/>
      <c r="THL641" s="128"/>
      <c r="THM641" s="128"/>
      <c r="THN641" s="128"/>
      <c r="THO641" s="128"/>
      <c r="THP641" s="128"/>
      <c r="THQ641" s="128"/>
      <c r="THR641" s="128"/>
      <c r="THS641" s="128"/>
      <c r="THT641" s="128"/>
      <c r="THU641" s="128"/>
      <c r="THV641" s="128"/>
      <c r="THW641" s="128"/>
      <c r="THX641" s="128"/>
      <c r="THY641" s="128"/>
      <c r="THZ641" s="128"/>
      <c r="TIA641" s="128"/>
      <c r="TIB641" s="128"/>
      <c r="TIC641" s="128"/>
      <c r="TID641" s="128"/>
      <c r="TIE641" s="128"/>
      <c r="TIF641" s="128"/>
      <c r="TIG641" s="128"/>
      <c r="TIH641" s="128"/>
      <c r="TII641" s="128"/>
      <c r="TIJ641" s="128"/>
      <c r="TIK641" s="128"/>
      <c r="TIL641" s="128"/>
      <c r="TIM641" s="128"/>
      <c r="TIN641" s="128"/>
      <c r="TIO641" s="128"/>
      <c r="TIP641" s="128"/>
      <c r="TIQ641" s="128"/>
      <c r="TIR641" s="128"/>
      <c r="TIS641" s="128"/>
      <c r="TIT641" s="128"/>
      <c r="TIU641" s="128"/>
      <c r="TIV641" s="128"/>
      <c r="TIW641" s="128"/>
      <c r="TIX641" s="128"/>
      <c r="TIY641" s="128"/>
      <c r="TIZ641" s="128"/>
      <c r="TJA641" s="128"/>
      <c r="TJB641" s="128"/>
      <c r="TJC641" s="128"/>
      <c r="TJD641" s="128"/>
      <c r="TJE641" s="128"/>
      <c r="TJF641" s="128"/>
      <c r="TJG641" s="128"/>
      <c r="TJH641" s="128"/>
      <c r="TJI641" s="128"/>
      <c r="TJJ641" s="128"/>
      <c r="TJK641" s="128"/>
      <c r="TJL641" s="128"/>
      <c r="TJM641" s="128"/>
      <c r="TJN641" s="128"/>
      <c r="TJO641" s="128"/>
      <c r="TJP641" s="128"/>
      <c r="TJQ641" s="128"/>
      <c r="TJR641" s="128"/>
      <c r="TJS641" s="128"/>
      <c r="TJT641" s="128"/>
      <c r="TJU641" s="128"/>
      <c r="TJV641" s="128"/>
      <c r="TJW641" s="128"/>
      <c r="TJX641" s="128"/>
      <c r="TJY641" s="128"/>
      <c r="TJZ641" s="128"/>
      <c r="TKA641" s="128"/>
      <c r="TKB641" s="128"/>
      <c r="TKC641" s="128"/>
      <c r="TKD641" s="128"/>
      <c r="TKE641" s="128"/>
      <c r="TKF641" s="128"/>
      <c r="TKG641" s="128"/>
      <c r="TKH641" s="128"/>
      <c r="TKI641" s="128"/>
      <c r="TKJ641" s="128"/>
      <c r="TKK641" s="128"/>
      <c r="TKL641" s="128"/>
      <c r="TKM641" s="128"/>
      <c r="TKN641" s="128"/>
      <c r="TKO641" s="128"/>
      <c r="TKP641" s="128"/>
      <c r="TKQ641" s="128"/>
      <c r="TKR641" s="128"/>
      <c r="TKS641" s="128"/>
      <c r="TKT641" s="128"/>
      <c r="TKU641" s="128"/>
      <c r="TKV641" s="128"/>
      <c r="TKW641" s="128"/>
      <c r="TKX641" s="128"/>
      <c r="TKY641" s="128"/>
      <c r="TKZ641" s="128"/>
      <c r="TLA641" s="128"/>
      <c r="TLB641" s="128"/>
      <c r="TLC641" s="128"/>
      <c r="TLD641" s="128"/>
      <c r="TLE641" s="128"/>
      <c r="TLF641" s="128"/>
      <c r="TLG641" s="128"/>
      <c r="TLH641" s="128"/>
      <c r="TLI641" s="128"/>
      <c r="TLJ641" s="128"/>
      <c r="TLK641" s="128"/>
      <c r="TLL641" s="128"/>
      <c r="TLM641" s="128"/>
      <c r="TLN641" s="128"/>
      <c r="TLO641" s="128"/>
      <c r="TLP641" s="128"/>
      <c r="TLQ641" s="128"/>
      <c r="TLR641" s="128"/>
      <c r="TLS641" s="128"/>
      <c r="TLT641" s="128"/>
      <c r="TLU641" s="128"/>
      <c r="TLV641" s="128"/>
      <c r="TLW641" s="128"/>
      <c r="TLX641" s="128"/>
      <c r="TLY641" s="128"/>
      <c r="TLZ641" s="128"/>
      <c r="TMA641" s="128"/>
      <c r="TMB641" s="128"/>
      <c r="TMC641" s="128"/>
      <c r="TMD641" s="128"/>
      <c r="TME641" s="128"/>
      <c r="TMF641" s="128"/>
      <c r="TMG641" s="128"/>
      <c r="TMH641" s="128"/>
      <c r="TMI641" s="128"/>
      <c r="TMJ641" s="128"/>
      <c r="TMK641" s="128"/>
      <c r="TML641" s="128"/>
      <c r="TMM641" s="128"/>
      <c r="TMN641" s="128"/>
      <c r="TMO641" s="128"/>
      <c r="TMP641" s="128"/>
      <c r="TMQ641" s="128"/>
      <c r="TMR641" s="128"/>
      <c r="TMS641" s="128"/>
      <c r="TMT641" s="128"/>
      <c r="TMU641" s="128"/>
      <c r="TMV641" s="128"/>
      <c r="TMW641" s="128"/>
      <c r="TMX641" s="128"/>
      <c r="TMY641" s="128"/>
      <c r="TMZ641" s="128"/>
      <c r="TNA641" s="128"/>
      <c r="TNB641" s="128"/>
      <c r="TNC641" s="128"/>
      <c r="TND641" s="128"/>
      <c r="TNE641" s="128"/>
      <c r="TNF641" s="128"/>
      <c r="TNG641" s="128"/>
      <c r="TNH641" s="128"/>
      <c r="TNI641" s="128"/>
      <c r="TNJ641" s="128"/>
      <c r="TNK641" s="128"/>
      <c r="TNL641" s="128"/>
      <c r="TNM641" s="128"/>
      <c r="TNN641" s="128"/>
      <c r="TNO641" s="128"/>
      <c r="TNP641" s="128"/>
      <c r="TNQ641" s="128"/>
      <c r="TNR641" s="128"/>
      <c r="TNS641" s="128"/>
      <c r="TNT641" s="128"/>
      <c r="TNU641" s="128"/>
      <c r="TNV641" s="128"/>
      <c r="TNW641" s="128"/>
      <c r="TNX641" s="128"/>
      <c r="TNY641" s="128"/>
      <c r="TNZ641" s="128"/>
      <c r="TOA641" s="128"/>
      <c r="TOB641" s="128"/>
      <c r="TOC641" s="128"/>
      <c r="TOD641" s="128"/>
      <c r="TOE641" s="128"/>
      <c r="TOF641" s="128"/>
      <c r="TOG641" s="128"/>
      <c r="TOH641" s="128"/>
      <c r="TOI641" s="128"/>
      <c r="TOJ641" s="128"/>
      <c r="TOK641" s="128"/>
      <c r="TOL641" s="128"/>
      <c r="TOM641" s="128"/>
      <c r="TON641" s="128"/>
      <c r="TOO641" s="128"/>
      <c r="TOP641" s="128"/>
      <c r="TOQ641" s="128"/>
      <c r="TOR641" s="128"/>
      <c r="TOS641" s="128"/>
      <c r="TOT641" s="128"/>
      <c r="TOU641" s="128"/>
      <c r="TOV641" s="128"/>
      <c r="TOW641" s="128"/>
      <c r="TOX641" s="128"/>
      <c r="TOY641" s="128"/>
      <c r="TOZ641" s="128"/>
      <c r="TPA641" s="128"/>
      <c r="TPB641" s="128"/>
      <c r="TPC641" s="128"/>
      <c r="TPD641" s="128"/>
      <c r="TPE641" s="128"/>
      <c r="TPF641" s="128"/>
      <c r="TPG641" s="128"/>
      <c r="TPH641" s="128"/>
      <c r="TPI641" s="128"/>
      <c r="TPJ641" s="128"/>
      <c r="TPK641" s="128"/>
      <c r="TPL641" s="128"/>
      <c r="TPM641" s="128"/>
      <c r="TPN641" s="128"/>
      <c r="TPO641" s="128"/>
      <c r="TPP641" s="128"/>
      <c r="TPQ641" s="128"/>
      <c r="TPR641" s="128"/>
      <c r="TPS641" s="128"/>
      <c r="TPT641" s="128"/>
      <c r="TPU641" s="128"/>
      <c r="TPV641" s="128"/>
      <c r="TPW641" s="128"/>
      <c r="TPX641" s="128"/>
      <c r="TPY641" s="128"/>
      <c r="TPZ641" s="128"/>
      <c r="TQA641" s="128"/>
      <c r="TQB641" s="128"/>
      <c r="TQC641" s="128"/>
      <c r="TQD641" s="128"/>
      <c r="TQE641" s="128"/>
      <c r="TQF641" s="128"/>
      <c r="TQG641" s="128"/>
      <c r="TQH641" s="128"/>
      <c r="TQI641" s="128"/>
      <c r="TQJ641" s="128"/>
      <c r="TQK641" s="128"/>
      <c r="TQL641" s="128"/>
      <c r="TQM641" s="128"/>
      <c r="TQN641" s="128"/>
      <c r="TQO641" s="128"/>
      <c r="TQP641" s="128"/>
      <c r="TQQ641" s="128"/>
      <c r="TQR641" s="128"/>
      <c r="TQS641" s="128"/>
      <c r="TQT641" s="128"/>
      <c r="TQU641" s="128"/>
      <c r="TQV641" s="128"/>
      <c r="TQW641" s="128"/>
      <c r="TQX641" s="128"/>
      <c r="TQY641" s="128"/>
      <c r="TQZ641" s="128"/>
      <c r="TRA641" s="128"/>
      <c r="TRB641" s="128"/>
      <c r="TRC641" s="128"/>
      <c r="TRD641" s="128"/>
      <c r="TRE641" s="128"/>
      <c r="TRF641" s="128"/>
      <c r="TRG641" s="128"/>
      <c r="TRH641" s="128"/>
      <c r="TRI641" s="128"/>
      <c r="TRJ641" s="128"/>
      <c r="TRK641" s="128"/>
      <c r="TRL641" s="128"/>
      <c r="TRM641" s="128"/>
      <c r="TRN641" s="128"/>
      <c r="TRO641" s="128"/>
      <c r="TRP641" s="128"/>
      <c r="TRQ641" s="128"/>
      <c r="TRR641" s="128"/>
      <c r="TRS641" s="128"/>
      <c r="TRT641" s="128"/>
      <c r="TRU641" s="128"/>
      <c r="TRV641" s="128"/>
      <c r="TRW641" s="128"/>
      <c r="TRX641" s="128"/>
      <c r="TRY641" s="128"/>
      <c r="TRZ641" s="128"/>
      <c r="TSA641" s="128"/>
      <c r="TSB641" s="128"/>
      <c r="TSC641" s="128"/>
      <c r="TSD641" s="128"/>
      <c r="TSE641" s="128"/>
      <c r="TSF641" s="128"/>
      <c r="TSG641" s="128"/>
      <c r="TSH641" s="128"/>
      <c r="TSI641" s="128"/>
      <c r="TSJ641" s="128"/>
      <c r="TSK641" s="128"/>
      <c r="TSL641" s="128"/>
      <c r="TSM641" s="128"/>
      <c r="TSN641" s="128"/>
      <c r="TSO641" s="128"/>
      <c r="TSP641" s="128"/>
      <c r="TSQ641" s="128"/>
      <c r="TSR641" s="128"/>
      <c r="TSS641" s="128"/>
      <c r="TST641" s="128"/>
      <c r="TSU641" s="128"/>
      <c r="TSV641" s="128"/>
      <c r="TSW641" s="128"/>
      <c r="TSX641" s="128"/>
      <c r="TSY641" s="128"/>
      <c r="TSZ641" s="128"/>
      <c r="TTA641" s="128"/>
      <c r="TTB641" s="128"/>
      <c r="TTC641" s="128"/>
      <c r="TTD641" s="128"/>
      <c r="TTE641" s="128"/>
      <c r="TTF641" s="128"/>
      <c r="TTG641" s="128"/>
      <c r="TTH641" s="128"/>
      <c r="TTI641" s="128"/>
      <c r="TTJ641" s="128"/>
      <c r="TTK641" s="128"/>
      <c r="TTL641" s="128"/>
      <c r="TTM641" s="128"/>
      <c r="TTN641" s="128"/>
      <c r="TTO641" s="128"/>
      <c r="TTP641" s="128"/>
      <c r="TTQ641" s="128"/>
      <c r="TTR641" s="128"/>
      <c r="TTS641" s="128"/>
      <c r="TTT641" s="128"/>
      <c r="TTU641" s="128"/>
      <c r="TTV641" s="128"/>
      <c r="TTW641" s="128"/>
      <c r="TTX641" s="128"/>
      <c r="TTY641" s="128"/>
      <c r="TTZ641" s="128"/>
      <c r="TUA641" s="128"/>
      <c r="TUB641" s="128"/>
      <c r="TUC641" s="128"/>
      <c r="TUD641" s="128"/>
      <c r="TUE641" s="128"/>
      <c r="TUF641" s="128"/>
      <c r="TUG641" s="128"/>
      <c r="TUH641" s="128"/>
      <c r="TUI641" s="128"/>
      <c r="TUJ641" s="128"/>
      <c r="TUK641" s="128"/>
      <c r="TUL641" s="128"/>
      <c r="TUM641" s="128"/>
      <c r="TUN641" s="128"/>
      <c r="TUO641" s="128"/>
      <c r="TUP641" s="128"/>
      <c r="TUQ641" s="128"/>
      <c r="TUR641" s="128"/>
      <c r="TUS641" s="128"/>
      <c r="TUT641" s="128"/>
      <c r="TUU641" s="128"/>
      <c r="TUV641" s="128"/>
      <c r="TUW641" s="128"/>
      <c r="TUX641" s="128"/>
      <c r="TUY641" s="128"/>
      <c r="TUZ641" s="128"/>
      <c r="TVA641" s="128"/>
      <c r="TVB641" s="128"/>
      <c r="TVC641" s="128"/>
      <c r="TVD641" s="128"/>
      <c r="TVE641" s="128"/>
      <c r="TVF641" s="128"/>
      <c r="TVG641" s="128"/>
      <c r="TVH641" s="128"/>
      <c r="TVI641" s="128"/>
      <c r="TVJ641" s="128"/>
      <c r="TVK641" s="128"/>
      <c r="TVL641" s="128"/>
      <c r="TVM641" s="128"/>
      <c r="TVN641" s="128"/>
      <c r="TVO641" s="128"/>
      <c r="TVP641" s="128"/>
      <c r="TVQ641" s="128"/>
      <c r="TVR641" s="128"/>
      <c r="TVS641" s="128"/>
      <c r="TVT641" s="128"/>
      <c r="TVU641" s="128"/>
      <c r="TVV641" s="128"/>
      <c r="TVW641" s="128"/>
      <c r="TVX641" s="128"/>
      <c r="TVY641" s="128"/>
      <c r="TVZ641" s="128"/>
      <c r="TWA641" s="128"/>
      <c r="TWB641" s="128"/>
      <c r="TWC641" s="128"/>
      <c r="TWD641" s="128"/>
      <c r="TWE641" s="128"/>
      <c r="TWF641" s="128"/>
      <c r="TWG641" s="128"/>
      <c r="TWH641" s="128"/>
      <c r="TWI641" s="128"/>
      <c r="TWJ641" s="128"/>
      <c r="TWK641" s="128"/>
      <c r="TWL641" s="128"/>
      <c r="TWM641" s="128"/>
      <c r="TWN641" s="128"/>
      <c r="TWO641" s="128"/>
      <c r="TWP641" s="128"/>
      <c r="TWQ641" s="128"/>
      <c r="TWR641" s="128"/>
      <c r="TWS641" s="128"/>
      <c r="TWT641" s="128"/>
      <c r="TWU641" s="128"/>
      <c r="TWV641" s="128"/>
      <c r="TWW641" s="128"/>
      <c r="TWX641" s="128"/>
      <c r="TWY641" s="128"/>
      <c r="TWZ641" s="128"/>
      <c r="TXA641" s="128"/>
      <c r="TXB641" s="128"/>
      <c r="TXC641" s="128"/>
      <c r="TXD641" s="128"/>
      <c r="TXE641" s="128"/>
      <c r="TXF641" s="128"/>
      <c r="TXG641" s="128"/>
      <c r="TXH641" s="128"/>
      <c r="TXI641" s="128"/>
      <c r="TXJ641" s="128"/>
      <c r="TXK641" s="128"/>
      <c r="TXL641" s="128"/>
      <c r="TXM641" s="128"/>
      <c r="TXN641" s="128"/>
      <c r="TXO641" s="128"/>
      <c r="TXP641" s="128"/>
      <c r="TXQ641" s="128"/>
      <c r="TXR641" s="128"/>
      <c r="TXS641" s="128"/>
      <c r="TXT641" s="128"/>
      <c r="TXU641" s="128"/>
      <c r="TXV641" s="128"/>
      <c r="TXW641" s="128"/>
      <c r="TXX641" s="128"/>
      <c r="TXY641" s="128"/>
      <c r="TXZ641" s="128"/>
      <c r="TYA641" s="128"/>
      <c r="TYB641" s="128"/>
      <c r="TYC641" s="128"/>
      <c r="TYD641" s="128"/>
      <c r="TYE641" s="128"/>
      <c r="TYF641" s="128"/>
      <c r="TYG641" s="128"/>
      <c r="TYH641" s="128"/>
      <c r="TYI641" s="128"/>
      <c r="TYJ641" s="128"/>
      <c r="TYK641" s="128"/>
      <c r="TYL641" s="128"/>
      <c r="TYM641" s="128"/>
      <c r="TYN641" s="128"/>
      <c r="TYO641" s="128"/>
      <c r="TYP641" s="128"/>
      <c r="TYQ641" s="128"/>
      <c r="TYR641" s="128"/>
      <c r="TYS641" s="128"/>
      <c r="TYT641" s="128"/>
      <c r="TYU641" s="128"/>
      <c r="TYV641" s="128"/>
      <c r="TYW641" s="128"/>
      <c r="TYX641" s="128"/>
      <c r="TYY641" s="128"/>
      <c r="TYZ641" s="128"/>
      <c r="TZA641" s="128"/>
      <c r="TZB641" s="128"/>
      <c r="TZC641" s="128"/>
      <c r="TZD641" s="128"/>
      <c r="TZE641" s="128"/>
      <c r="TZF641" s="128"/>
      <c r="TZG641" s="128"/>
      <c r="TZH641" s="128"/>
      <c r="TZI641" s="128"/>
      <c r="TZJ641" s="128"/>
      <c r="TZK641" s="128"/>
      <c r="TZL641" s="128"/>
      <c r="TZM641" s="128"/>
      <c r="TZN641" s="128"/>
      <c r="TZO641" s="128"/>
      <c r="TZP641" s="128"/>
      <c r="TZQ641" s="128"/>
      <c r="TZR641" s="128"/>
      <c r="TZS641" s="128"/>
      <c r="TZT641" s="128"/>
      <c r="TZU641" s="128"/>
      <c r="TZV641" s="128"/>
      <c r="TZW641" s="128"/>
      <c r="TZX641" s="128"/>
      <c r="TZY641" s="128"/>
      <c r="TZZ641" s="128"/>
      <c r="UAA641" s="128"/>
      <c r="UAB641" s="128"/>
      <c r="UAC641" s="128"/>
      <c r="UAD641" s="128"/>
      <c r="UAE641" s="128"/>
      <c r="UAF641" s="128"/>
      <c r="UAG641" s="128"/>
      <c r="UAH641" s="128"/>
      <c r="UAI641" s="128"/>
      <c r="UAJ641" s="128"/>
      <c r="UAK641" s="128"/>
      <c r="UAL641" s="128"/>
      <c r="UAM641" s="128"/>
      <c r="UAN641" s="128"/>
      <c r="UAO641" s="128"/>
      <c r="UAP641" s="128"/>
      <c r="UAQ641" s="128"/>
      <c r="UAR641" s="128"/>
      <c r="UAS641" s="128"/>
      <c r="UAT641" s="128"/>
      <c r="UAU641" s="128"/>
      <c r="UAV641" s="128"/>
      <c r="UAW641" s="128"/>
      <c r="UAX641" s="128"/>
      <c r="UAY641" s="128"/>
      <c r="UAZ641" s="128"/>
      <c r="UBA641" s="128"/>
      <c r="UBB641" s="128"/>
      <c r="UBC641" s="128"/>
      <c r="UBD641" s="128"/>
      <c r="UBE641" s="128"/>
      <c r="UBF641" s="128"/>
      <c r="UBG641" s="128"/>
      <c r="UBH641" s="128"/>
      <c r="UBI641" s="128"/>
      <c r="UBJ641" s="128"/>
      <c r="UBK641" s="128"/>
      <c r="UBL641" s="128"/>
      <c r="UBM641" s="128"/>
      <c r="UBN641" s="128"/>
      <c r="UBO641" s="128"/>
      <c r="UBP641" s="128"/>
      <c r="UBQ641" s="128"/>
      <c r="UBR641" s="128"/>
      <c r="UBS641" s="128"/>
      <c r="UBT641" s="128"/>
      <c r="UBU641" s="128"/>
      <c r="UBV641" s="128"/>
      <c r="UBW641" s="128"/>
      <c r="UBX641" s="128"/>
      <c r="UBY641" s="128"/>
      <c r="UBZ641" s="128"/>
      <c r="UCA641" s="128"/>
      <c r="UCB641" s="128"/>
      <c r="UCC641" s="128"/>
      <c r="UCD641" s="128"/>
      <c r="UCE641" s="128"/>
      <c r="UCF641" s="128"/>
      <c r="UCG641" s="128"/>
      <c r="UCH641" s="128"/>
      <c r="UCI641" s="128"/>
      <c r="UCJ641" s="128"/>
      <c r="UCK641" s="128"/>
      <c r="UCL641" s="128"/>
      <c r="UCM641" s="128"/>
      <c r="UCN641" s="128"/>
      <c r="UCO641" s="128"/>
      <c r="UCP641" s="128"/>
      <c r="UCQ641" s="128"/>
      <c r="UCR641" s="128"/>
      <c r="UCS641" s="128"/>
      <c r="UCT641" s="128"/>
      <c r="UCU641" s="128"/>
      <c r="UCV641" s="128"/>
      <c r="UCW641" s="128"/>
      <c r="UCX641" s="128"/>
      <c r="UCY641" s="128"/>
      <c r="UCZ641" s="128"/>
      <c r="UDA641" s="128"/>
      <c r="UDB641" s="128"/>
      <c r="UDC641" s="128"/>
      <c r="UDD641" s="128"/>
      <c r="UDE641" s="128"/>
      <c r="UDF641" s="128"/>
      <c r="UDG641" s="128"/>
      <c r="UDH641" s="128"/>
      <c r="UDI641" s="128"/>
      <c r="UDJ641" s="128"/>
      <c r="UDK641" s="128"/>
      <c r="UDL641" s="128"/>
      <c r="UDM641" s="128"/>
      <c r="UDN641" s="128"/>
      <c r="UDO641" s="128"/>
      <c r="UDP641" s="128"/>
      <c r="UDQ641" s="128"/>
      <c r="UDR641" s="128"/>
      <c r="UDS641" s="128"/>
      <c r="UDT641" s="128"/>
      <c r="UDU641" s="128"/>
      <c r="UDV641" s="128"/>
      <c r="UDW641" s="128"/>
      <c r="UDX641" s="128"/>
      <c r="UDY641" s="128"/>
      <c r="UDZ641" s="128"/>
      <c r="UEA641" s="128"/>
      <c r="UEB641" s="128"/>
      <c r="UEC641" s="128"/>
      <c r="UED641" s="128"/>
      <c r="UEE641" s="128"/>
      <c r="UEF641" s="128"/>
      <c r="UEG641" s="128"/>
      <c r="UEH641" s="128"/>
      <c r="UEI641" s="128"/>
      <c r="UEJ641" s="128"/>
      <c r="UEK641" s="128"/>
      <c r="UEL641" s="128"/>
      <c r="UEM641" s="128"/>
      <c r="UEN641" s="128"/>
      <c r="UEO641" s="128"/>
      <c r="UEP641" s="128"/>
      <c r="UEQ641" s="128"/>
      <c r="UER641" s="128"/>
      <c r="UES641" s="128"/>
      <c r="UET641" s="128"/>
      <c r="UEU641" s="128"/>
      <c r="UEV641" s="128"/>
      <c r="UEW641" s="128"/>
      <c r="UEX641" s="128"/>
      <c r="UEY641" s="128"/>
      <c r="UEZ641" s="128"/>
      <c r="UFA641" s="128"/>
      <c r="UFB641" s="128"/>
      <c r="UFC641" s="128"/>
      <c r="UFD641" s="128"/>
      <c r="UFE641" s="128"/>
      <c r="UFF641" s="128"/>
      <c r="UFG641" s="128"/>
      <c r="UFH641" s="128"/>
      <c r="UFI641" s="128"/>
      <c r="UFJ641" s="128"/>
      <c r="UFK641" s="128"/>
      <c r="UFL641" s="128"/>
      <c r="UFM641" s="128"/>
      <c r="UFN641" s="128"/>
      <c r="UFO641" s="128"/>
      <c r="UFP641" s="128"/>
      <c r="UFQ641" s="128"/>
      <c r="UFR641" s="128"/>
      <c r="UFS641" s="128"/>
      <c r="UFT641" s="128"/>
      <c r="UFU641" s="128"/>
      <c r="UFV641" s="128"/>
      <c r="UFW641" s="128"/>
      <c r="UFX641" s="128"/>
      <c r="UFY641" s="128"/>
      <c r="UFZ641" s="128"/>
      <c r="UGA641" s="128"/>
      <c r="UGB641" s="128"/>
      <c r="UGC641" s="128"/>
      <c r="UGD641" s="128"/>
      <c r="UGE641" s="128"/>
      <c r="UGF641" s="128"/>
      <c r="UGG641" s="128"/>
      <c r="UGH641" s="128"/>
      <c r="UGI641" s="128"/>
      <c r="UGJ641" s="128"/>
      <c r="UGK641" s="128"/>
      <c r="UGL641" s="128"/>
      <c r="UGM641" s="128"/>
      <c r="UGN641" s="128"/>
      <c r="UGO641" s="128"/>
      <c r="UGP641" s="128"/>
      <c r="UGQ641" s="128"/>
      <c r="UGR641" s="128"/>
      <c r="UGS641" s="128"/>
      <c r="UGT641" s="128"/>
      <c r="UGU641" s="128"/>
      <c r="UGV641" s="128"/>
      <c r="UGW641" s="128"/>
      <c r="UGX641" s="128"/>
      <c r="UGY641" s="128"/>
      <c r="UGZ641" s="128"/>
      <c r="UHA641" s="128"/>
      <c r="UHB641" s="128"/>
      <c r="UHC641" s="128"/>
      <c r="UHD641" s="128"/>
      <c r="UHE641" s="128"/>
      <c r="UHF641" s="128"/>
      <c r="UHG641" s="128"/>
      <c r="UHH641" s="128"/>
      <c r="UHI641" s="128"/>
      <c r="UHJ641" s="128"/>
      <c r="UHK641" s="128"/>
      <c r="UHL641" s="128"/>
      <c r="UHM641" s="128"/>
      <c r="UHN641" s="128"/>
      <c r="UHO641" s="128"/>
      <c r="UHP641" s="128"/>
      <c r="UHQ641" s="128"/>
      <c r="UHR641" s="128"/>
      <c r="UHS641" s="128"/>
      <c r="UHT641" s="128"/>
      <c r="UHU641" s="128"/>
      <c r="UHV641" s="128"/>
      <c r="UHW641" s="128"/>
      <c r="UHX641" s="128"/>
      <c r="UHY641" s="128"/>
      <c r="UHZ641" s="128"/>
      <c r="UIA641" s="128"/>
      <c r="UIB641" s="128"/>
      <c r="UIC641" s="128"/>
      <c r="UID641" s="128"/>
      <c r="UIE641" s="128"/>
      <c r="UIF641" s="128"/>
      <c r="UIG641" s="128"/>
      <c r="UIH641" s="128"/>
      <c r="UII641" s="128"/>
      <c r="UIJ641" s="128"/>
      <c r="UIK641" s="128"/>
      <c r="UIL641" s="128"/>
      <c r="UIM641" s="128"/>
      <c r="UIN641" s="128"/>
      <c r="UIO641" s="128"/>
      <c r="UIP641" s="128"/>
      <c r="UIQ641" s="128"/>
      <c r="UIR641" s="128"/>
      <c r="UIS641" s="128"/>
      <c r="UIT641" s="128"/>
      <c r="UIU641" s="128"/>
      <c r="UIV641" s="128"/>
      <c r="UIW641" s="128"/>
      <c r="UIX641" s="128"/>
      <c r="UIY641" s="128"/>
      <c r="UIZ641" s="128"/>
      <c r="UJA641" s="128"/>
      <c r="UJB641" s="128"/>
      <c r="UJC641" s="128"/>
      <c r="UJD641" s="128"/>
      <c r="UJE641" s="128"/>
      <c r="UJF641" s="128"/>
      <c r="UJG641" s="128"/>
      <c r="UJH641" s="128"/>
      <c r="UJI641" s="128"/>
      <c r="UJJ641" s="128"/>
      <c r="UJK641" s="128"/>
      <c r="UJL641" s="128"/>
      <c r="UJM641" s="128"/>
      <c r="UJN641" s="128"/>
      <c r="UJO641" s="128"/>
      <c r="UJP641" s="128"/>
      <c r="UJQ641" s="128"/>
      <c r="UJR641" s="128"/>
      <c r="UJS641" s="128"/>
      <c r="UJT641" s="128"/>
      <c r="UJU641" s="128"/>
      <c r="UJV641" s="128"/>
      <c r="UJW641" s="128"/>
      <c r="UJX641" s="128"/>
      <c r="UJY641" s="128"/>
      <c r="UJZ641" s="128"/>
      <c r="UKA641" s="128"/>
      <c r="UKB641" s="128"/>
      <c r="UKC641" s="128"/>
      <c r="UKD641" s="128"/>
      <c r="UKE641" s="128"/>
      <c r="UKF641" s="128"/>
      <c r="UKG641" s="128"/>
      <c r="UKH641" s="128"/>
      <c r="UKI641" s="128"/>
      <c r="UKJ641" s="128"/>
      <c r="UKK641" s="128"/>
      <c r="UKL641" s="128"/>
      <c r="UKM641" s="128"/>
      <c r="UKN641" s="128"/>
      <c r="UKO641" s="128"/>
      <c r="UKP641" s="128"/>
      <c r="UKQ641" s="128"/>
      <c r="UKR641" s="128"/>
      <c r="UKS641" s="128"/>
      <c r="UKT641" s="128"/>
      <c r="UKU641" s="128"/>
      <c r="UKV641" s="128"/>
      <c r="UKW641" s="128"/>
      <c r="UKX641" s="128"/>
      <c r="UKY641" s="128"/>
      <c r="UKZ641" s="128"/>
      <c r="ULA641" s="128"/>
      <c r="ULB641" s="128"/>
      <c r="ULC641" s="128"/>
      <c r="ULD641" s="128"/>
      <c r="ULE641" s="128"/>
      <c r="ULF641" s="128"/>
      <c r="ULG641" s="128"/>
      <c r="ULH641" s="128"/>
      <c r="ULI641" s="128"/>
      <c r="ULJ641" s="128"/>
      <c r="ULK641" s="128"/>
      <c r="ULL641" s="128"/>
      <c r="ULM641" s="128"/>
      <c r="ULN641" s="128"/>
      <c r="ULO641" s="128"/>
      <c r="ULP641" s="128"/>
      <c r="ULQ641" s="128"/>
      <c r="ULR641" s="128"/>
      <c r="ULS641" s="128"/>
      <c r="ULT641" s="128"/>
      <c r="ULU641" s="128"/>
      <c r="ULV641" s="128"/>
      <c r="ULW641" s="128"/>
      <c r="ULX641" s="128"/>
      <c r="ULY641" s="128"/>
      <c r="ULZ641" s="128"/>
      <c r="UMA641" s="128"/>
      <c r="UMB641" s="128"/>
      <c r="UMC641" s="128"/>
      <c r="UMD641" s="128"/>
      <c r="UME641" s="128"/>
      <c r="UMF641" s="128"/>
      <c r="UMG641" s="128"/>
      <c r="UMH641" s="128"/>
      <c r="UMI641" s="128"/>
      <c r="UMJ641" s="128"/>
      <c r="UMK641" s="128"/>
      <c r="UML641" s="128"/>
      <c r="UMM641" s="128"/>
      <c r="UMN641" s="128"/>
      <c r="UMO641" s="128"/>
      <c r="UMP641" s="128"/>
      <c r="UMQ641" s="128"/>
      <c r="UMR641" s="128"/>
      <c r="UMS641" s="128"/>
      <c r="UMT641" s="128"/>
      <c r="UMU641" s="128"/>
      <c r="UMV641" s="128"/>
      <c r="UMW641" s="128"/>
      <c r="UMX641" s="128"/>
      <c r="UMY641" s="128"/>
      <c r="UMZ641" s="128"/>
      <c r="UNA641" s="128"/>
      <c r="UNB641" s="128"/>
      <c r="UNC641" s="128"/>
      <c r="UND641" s="128"/>
      <c r="UNE641" s="128"/>
      <c r="UNF641" s="128"/>
      <c r="UNG641" s="128"/>
      <c r="UNH641" s="128"/>
      <c r="UNI641" s="128"/>
      <c r="UNJ641" s="128"/>
      <c r="UNK641" s="128"/>
      <c r="UNL641" s="128"/>
      <c r="UNM641" s="128"/>
      <c r="UNN641" s="128"/>
      <c r="UNO641" s="128"/>
      <c r="UNP641" s="128"/>
      <c r="UNQ641" s="128"/>
      <c r="UNR641" s="128"/>
      <c r="UNS641" s="128"/>
      <c r="UNT641" s="128"/>
      <c r="UNU641" s="128"/>
      <c r="UNV641" s="128"/>
      <c r="UNW641" s="128"/>
      <c r="UNX641" s="128"/>
      <c r="UNY641" s="128"/>
      <c r="UNZ641" s="128"/>
      <c r="UOA641" s="128"/>
      <c r="UOB641" s="128"/>
      <c r="UOC641" s="128"/>
      <c r="UOD641" s="128"/>
      <c r="UOE641" s="128"/>
      <c r="UOF641" s="128"/>
      <c r="UOG641" s="128"/>
      <c r="UOH641" s="128"/>
      <c r="UOI641" s="128"/>
      <c r="UOJ641" s="128"/>
      <c r="UOK641" s="128"/>
      <c r="UOL641" s="128"/>
      <c r="UOM641" s="128"/>
      <c r="UON641" s="128"/>
      <c r="UOO641" s="128"/>
      <c r="UOP641" s="128"/>
      <c r="UOQ641" s="128"/>
      <c r="UOR641" s="128"/>
      <c r="UOS641" s="128"/>
      <c r="UOT641" s="128"/>
      <c r="UOU641" s="128"/>
      <c r="UOV641" s="128"/>
      <c r="UOW641" s="128"/>
      <c r="UOX641" s="128"/>
      <c r="UOY641" s="128"/>
      <c r="UOZ641" s="128"/>
      <c r="UPA641" s="128"/>
      <c r="UPB641" s="128"/>
      <c r="UPC641" s="128"/>
      <c r="UPD641" s="128"/>
      <c r="UPE641" s="128"/>
      <c r="UPF641" s="128"/>
      <c r="UPG641" s="128"/>
      <c r="UPH641" s="128"/>
      <c r="UPI641" s="128"/>
      <c r="UPJ641" s="128"/>
      <c r="UPK641" s="128"/>
      <c r="UPL641" s="128"/>
      <c r="UPM641" s="128"/>
      <c r="UPN641" s="128"/>
      <c r="UPO641" s="128"/>
      <c r="UPP641" s="128"/>
      <c r="UPQ641" s="128"/>
      <c r="UPR641" s="128"/>
      <c r="UPS641" s="128"/>
      <c r="UPT641" s="128"/>
      <c r="UPU641" s="128"/>
      <c r="UPV641" s="128"/>
      <c r="UPW641" s="128"/>
      <c r="UPX641" s="128"/>
      <c r="UPY641" s="128"/>
      <c r="UPZ641" s="128"/>
      <c r="UQA641" s="128"/>
      <c r="UQB641" s="128"/>
      <c r="UQC641" s="128"/>
      <c r="UQD641" s="128"/>
      <c r="UQE641" s="128"/>
      <c r="UQF641" s="128"/>
      <c r="UQG641" s="128"/>
      <c r="UQH641" s="128"/>
      <c r="UQI641" s="128"/>
      <c r="UQJ641" s="128"/>
      <c r="UQK641" s="128"/>
      <c r="UQL641" s="128"/>
      <c r="UQM641" s="128"/>
      <c r="UQN641" s="128"/>
      <c r="UQO641" s="128"/>
      <c r="UQP641" s="128"/>
      <c r="UQQ641" s="128"/>
      <c r="UQR641" s="128"/>
      <c r="UQS641" s="128"/>
      <c r="UQT641" s="128"/>
      <c r="UQU641" s="128"/>
      <c r="UQV641" s="128"/>
      <c r="UQW641" s="128"/>
      <c r="UQX641" s="128"/>
      <c r="UQY641" s="128"/>
      <c r="UQZ641" s="128"/>
      <c r="URA641" s="128"/>
      <c r="URB641" s="128"/>
      <c r="URC641" s="128"/>
      <c r="URD641" s="128"/>
      <c r="URE641" s="128"/>
      <c r="URF641" s="128"/>
      <c r="URG641" s="128"/>
      <c r="URH641" s="128"/>
      <c r="URI641" s="128"/>
      <c r="URJ641" s="128"/>
      <c r="URK641" s="128"/>
      <c r="URL641" s="128"/>
      <c r="URM641" s="128"/>
      <c r="URN641" s="128"/>
      <c r="URO641" s="128"/>
      <c r="URP641" s="128"/>
      <c r="URQ641" s="128"/>
      <c r="URR641" s="128"/>
      <c r="URS641" s="128"/>
      <c r="URT641" s="128"/>
      <c r="URU641" s="128"/>
      <c r="URV641" s="128"/>
      <c r="URW641" s="128"/>
      <c r="URX641" s="128"/>
      <c r="URY641" s="128"/>
      <c r="URZ641" s="128"/>
      <c r="USA641" s="128"/>
      <c r="USB641" s="128"/>
      <c r="USC641" s="128"/>
      <c r="USD641" s="128"/>
      <c r="USE641" s="128"/>
      <c r="USF641" s="128"/>
      <c r="USG641" s="128"/>
      <c r="USH641" s="128"/>
      <c r="USI641" s="128"/>
      <c r="USJ641" s="128"/>
      <c r="USK641" s="128"/>
      <c r="USL641" s="128"/>
      <c r="USM641" s="128"/>
      <c r="USN641" s="128"/>
      <c r="USO641" s="128"/>
      <c r="USP641" s="128"/>
      <c r="USQ641" s="128"/>
      <c r="USR641" s="128"/>
      <c r="USS641" s="128"/>
      <c r="UST641" s="128"/>
      <c r="USU641" s="128"/>
      <c r="USV641" s="128"/>
      <c r="USW641" s="128"/>
      <c r="USX641" s="128"/>
      <c r="USY641" s="128"/>
      <c r="USZ641" s="128"/>
      <c r="UTA641" s="128"/>
      <c r="UTB641" s="128"/>
      <c r="UTC641" s="128"/>
      <c r="UTD641" s="128"/>
      <c r="UTE641" s="128"/>
      <c r="UTF641" s="128"/>
      <c r="UTG641" s="128"/>
      <c r="UTH641" s="128"/>
      <c r="UTI641" s="128"/>
      <c r="UTJ641" s="128"/>
      <c r="UTK641" s="128"/>
      <c r="UTL641" s="128"/>
      <c r="UTM641" s="128"/>
      <c r="UTN641" s="128"/>
      <c r="UTO641" s="128"/>
      <c r="UTP641" s="128"/>
      <c r="UTQ641" s="128"/>
      <c r="UTR641" s="128"/>
      <c r="UTS641" s="128"/>
      <c r="UTT641" s="128"/>
      <c r="UTU641" s="128"/>
      <c r="UTV641" s="128"/>
      <c r="UTW641" s="128"/>
      <c r="UTX641" s="128"/>
      <c r="UTY641" s="128"/>
      <c r="UTZ641" s="128"/>
      <c r="UUA641" s="128"/>
      <c r="UUB641" s="128"/>
      <c r="UUC641" s="128"/>
      <c r="UUD641" s="128"/>
      <c r="UUE641" s="128"/>
      <c r="UUF641" s="128"/>
      <c r="UUG641" s="128"/>
      <c r="UUH641" s="128"/>
      <c r="UUI641" s="128"/>
      <c r="UUJ641" s="128"/>
      <c r="UUK641" s="128"/>
      <c r="UUL641" s="128"/>
      <c r="UUM641" s="128"/>
      <c r="UUN641" s="128"/>
      <c r="UUO641" s="128"/>
      <c r="UUP641" s="128"/>
      <c r="UUQ641" s="128"/>
      <c r="UUR641" s="128"/>
      <c r="UUS641" s="128"/>
      <c r="UUT641" s="128"/>
      <c r="UUU641" s="128"/>
      <c r="UUV641" s="128"/>
      <c r="UUW641" s="128"/>
      <c r="UUX641" s="128"/>
      <c r="UUY641" s="128"/>
      <c r="UUZ641" s="128"/>
      <c r="UVA641" s="128"/>
      <c r="UVB641" s="128"/>
      <c r="UVC641" s="128"/>
      <c r="UVD641" s="128"/>
      <c r="UVE641" s="128"/>
      <c r="UVF641" s="128"/>
      <c r="UVG641" s="128"/>
      <c r="UVH641" s="128"/>
      <c r="UVI641" s="128"/>
      <c r="UVJ641" s="128"/>
      <c r="UVK641" s="128"/>
      <c r="UVL641" s="128"/>
      <c r="UVM641" s="128"/>
      <c r="UVN641" s="128"/>
      <c r="UVO641" s="128"/>
      <c r="UVP641" s="128"/>
      <c r="UVQ641" s="128"/>
      <c r="UVR641" s="128"/>
      <c r="UVS641" s="128"/>
      <c r="UVT641" s="128"/>
      <c r="UVU641" s="128"/>
      <c r="UVV641" s="128"/>
      <c r="UVW641" s="128"/>
      <c r="UVX641" s="128"/>
      <c r="UVY641" s="128"/>
      <c r="UVZ641" s="128"/>
      <c r="UWA641" s="128"/>
      <c r="UWB641" s="128"/>
      <c r="UWC641" s="128"/>
      <c r="UWD641" s="128"/>
      <c r="UWE641" s="128"/>
      <c r="UWF641" s="128"/>
      <c r="UWG641" s="128"/>
      <c r="UWH641" s="128"/>
      <c r="UWI641" s="128"/>
      <c r="UWJ641" s="128"/>
      <c r="UWK641" s="128"/>
      <c r="UWL641" s="128"/>
      <c r="UWM641" s="128"/>
      <c r="UWN641" s="128"/>
      <c r="UWO641" s="128"/>
      <c r="UWP641" s="128"/>
      <c r="UWQ641" s="128"/>
      <c r="UWR641" s="128"/>
      <c r="UWS641" s="128"/>
      <c r="UWT641" s="128"/>
      <c r="UWU641" s="128"/>
      <c r="UWV641" s="128"/>
      <c r="UWW641" s="128"/>
      <c r="UWX641" s="128"/>
      <c r="UWY641" s="128"/>
      <c r="UWZ641" s="128"/>
      <c r="UXA641" s="128"/>
      <c r="UXB641" s="128"/>
      <c r="UXC641" s="128"/>
      <c r="UXD641" s="128"/>
      <c r="UXE641" s="128"/>
      <c r="UXF641" s="128"/>
      <c r="UXG641" s="128"/>
      <c r="UXH641" s="128"/>
      <c r="UXI641" s="128"/>
      <c r="UXJ641" s="128"/>
      <c r="UXK641" s="128"/>
      <c r="UXL641" s="128"/>
      <c r="UXM641" s="128"/>
      <c r="UXN641" s="128"/>
      <c r="UXO641" s="128"/>
      <c r="UXP641" s="128"/>
      <c r="UXQ641" s="128"/>
      <c r="UXR641" s="128"/>
      <c r="UXS641" s="128"/>
      <c r="UXT641" s="128"/>
      <c r="UXU641" s="128"/>
      <c r="UXV641" s="128"/>
      <c r="UXW641" s="128"/>
      <c r="UXX641" s="128"/>
      <c r="UXY641" s="128"/>
      <c r="UXZ641" s="128"/>
      <c r="UYA641" s="128"/>
      <c r="UYB641" s="128"/>
      <c r="UYC641" s="128"/>
      <c r="UYD641" s="128"/>
      <c r="UYE641" s="128"/>
      <c r="UYF641" s="128"/>
      <c r="UYG641" s="128"/>
      <c r="UYH641" s="128"/>
      <c r="UYI641" s="128"/>
      <c r="UYJ641" s="128"/>
      <c r="UYK641" s="128"/>
      <c r="UYL641" s="128"/>
      <c r="UYM641" s="128"/>
      <c r="UYN641" s="128"/>
      <c r="UYO641" s="128"/>
      <c r="UYP641" s="128"/>
      <c r="UYQ641" s="128"/>
      <c r="UYR641" s="128"/>
      <c r="UYS641" s="128"/>
      <c r="UYT641" s="128"/>
      <c r="UYU641" s="128"/>
      <c r="UYV641" s="128"/>
      <c r="UYW641" s="128"/>
      <c r="UYX641" s="128"/>
      <c r="UYY641" s="128"/>
      <c r="UYZ641" s="128"/>
      <c r="UZA641" s="128"/>
      <c r="UZB641" s="128"/>
      <c r="UZC641" s="128"/>
      <c r="UZD641" s="128"/>
      <c r="UZE641" s="128"/>
      <c r="UZF641" s="128"/>
      <c r="UZG641" s="128"/>
      <c r="UZH641" s="128"/>
      <c r="UZI641" s="128"/>
      <c r="UZJ641" s="128"/>
      <c r="UZK641" s="128"/>
      <c r="UZL641" s="128"/>
      <c r="UZM641" s="128"/>
      <c r="UZN641" s="128"/>
      <c r="UZO641" s="128"/>
      <c r="UZP641" s="128"/>
      <c r="UZQ641" s="128"/>
      <c r="UZR641" s="128"/>
      <c r="UZS641" s="128"/>
      <c r="UZT641" s="128"/>
      <c r="UZU641" s="128"/>
      <c r="UZV641" s="128"/>
      <c r="UZW641" s="128"/>
      <c r="UZX641" s="128"/>
      <c r="UZY641" s="128"/>
      <c r="UZZ641" s="128"/>
      <c r="VAA641" s="128"/>
      <c r="VAB641" s="128"/>
      <c r="VAC641" s="128"/>
      <c r="VAD641" s="128"/>
      <c r="VAE641" s="128"/>
      <c r="VAF641" s="128"/>
      <c r="VAG641" s="128"/>
      <c r="VAH641" s="128"/>
      <c r="VAI641" s="128"/>
      <c r="VAJ641" s="128"/>
      <c r="VAK641" s="128"/>
      <c r="VAL641" s="128"/>
      <c r="VAM641" s="128"/>
      <c r="VAN641" s="128"/>
      <c r="VAO641" s="128"/>
      <c r="VAP641" s="128"/>
      <c r="VAQ641" s="128"/>
      <c r="VAR641" s="128"/>
      <c r="VAS641" s="128"/>
      <c r="VAT641" s="128"/>
      <c r="VAU641" s="128"/>
      <c r="VAV641" s="128"/>
      <c r="VAW641" s="128"/>
      <c r="VAX641" s="128"/>
      <c r="VAY641" s="128"/>
      <c r="VAZ641" s="128"/>
      <c r="VBA641" s="128"/>
      <c r="VBB641" s="128"/>
      <c r="VBC641" s="128"/>
      <c r="VBD641" s="128"/>
      <c r="VBE641" s="128"/>
      <c r="VBF641" s="128"/>
      <c r="VBG641" s="128"/>
      <c r="VBH641" s="128"/>
      <c r="VBI641" s="128"/>
      <c r="VBJ641" s="128"/>
      <c r="VBK641" s="128"/>
      <c r="VBL641" s="128"/>
      <c r="VBM641" s="128"/>
      <c r="VBN641" s="128"/>
      <c r="VBO641" s="128"/>
      <c r="VBP641" s="128"/>
      <c r="VBQ641" s="128"/>
      <c r="VBR641" s="128"/>
      <c r="VBS641" s="128"/>
      <c r="VBT641" s="128"/>
      <c r="VBU641" s="128"/>
      <c r="VBV641" s="128"/>
      <c r="VBW641" s="128"/>
      <c r="VBX641" s="128"/>
      <c r="VBY641" s="128"/>
      <c r="VBZ641" s="128"/>
      <c r="VCA641" s="128"/>
      <c r="VCB641" s="128"/>
      <c r="VCC641" s="128"/>
      <c r="VCD641" s="128"/>
      <c r="VCE641" s="128"/>
      <c r="VCF641" s="128"/>
      <c r="VCG641" s="128"/>
      <c r="VCH641" s="128"/>
      <c r="VCI641" s="128"/>
      <c r="VCJ641" s="128"/>
      <c r="VCK641" s="128"/>
      <c r="VCL641" s="128"/>
      <c r="VCM641" s="128"/>
      <c r="VCN641" s="128"/>
      <c r="VCO641" s="128"/>
      <c r="VCP641" s="128"/>
      <c r="VCQ641" s="128"/>
      <c r="VCR641" s="128"/>
      <c r="VCS641" s="128"/>
      <c r="VCT641" s="128"/>
      <c r="VCU641" s="128"/>
      <c r="VCV641" s="128"/>
      <c r="VCW641" s="128"/>
      <c r="VCX641" s="128"/>
      <c r="VCY641" s="128"/>
      <c r="VCZ641" s="128"/>
      <c r="VDA641" s="128"/>
      <c r="VDB641" s="128"/>
      <c r="VDC641" s="128"/>
      <c r="VDD641" s="128"/>
      <c r="VDE641" s="128"/>
      <c r="VDF641" s="128"/>
      <c r="VDG641" s="128"/>
      <c r="VDH641" s="128"/>
      <c r="VDI641" s="128"/>
      <c r="VDJ641" s="128"/>
      <c r="VDK641" s="128"/>
      <c r="VDL641" s="128"/>
      <c r="VDM641" s="128"/>
      <c r="VDN641" s="128"/>
      <c r="VDO641" s="128"/>
      <c r="VDP641" s="128"/>
      <c r="VDQ641" s="128"/>
      <c r="VDR641" s="128"/>
      <c r="VDS641" s="128"/>
      <c r="VDT641" s="128"/>
      <c r="VDU641" s="128"/>
      <c r="VDV641" s="128"/>
      <c r="VDW641" s="128"/>
      <c r="VDX641" s="128"/>
      <c r="VDY641" s="128"/>
      <c r="VDZ641" s="128"/>
      <c r="VEA641" s="128"/>
      <c r="VEB641" s="128"/>
      <c r="VEC641" s="128"/>
      <c r="VED641" s="128"/>
      <c r="VEE641" s="128"/>
      <c r="VEF641" s="128"/>
      <c r="VEG641" s="128"/>
      <c r="VEH641" s="128"/>
      <c r="VEI641" s="128"/>
      <c r="VEJ641" s="128"/>
      <c r="VEK641" s="128"/>
      <c r="VEL641" s="128"/>
      <c r="VEM641" s="128"/>
      <c r="VEN641" s="128"/>
      <c r="VEO641" s="128"/>
      <c r="VEP641" s="128"/>
      <c r="VEQ641" s="128"/>
      <c r="VER641" s="128"/>
      <c r="VES641" s="128"/>
      <c r="VET641" s="128"/>
      <c r="VEU641" s="128"/>
      <c r="VEV641" s="128"/>
      <c r="VEW641" s="128"/>
      <c r="VEX641" s="128"/>
      <c r="VEY641" s="128"/>
      <c r="VEZ641" s="128"/>
      <c r="VFA641" s="128"/>
      <c r="VFB641" s="128"/>
      <c r="VFC641" s="128"/>
      <c r="VFD641" s="128"/>
      <c r="VFE641" s="128"/>
      <c r="VFF641" s="128"/>
      <c r="VFG641" s="128"/>
      <c r="VFH641" s="128"/>
      <c r="VFI641" s="128"/>
      <c r="VFJ641" s="128"/>
      <c r="VFK641" s="128"/>
      <c r="VFL641" s="128"/>
      <c r="VFM641" s="128"/>
      <c r="VFN641" s="128"/>
      <c r="VFO641" s="128"/>
      <c r="VFP641" s="128"/>
      <c r="VFQ641" s="128"/>
      <c r="VFR641" s="128"/>
      <c r="VFS641" s="128"/>
      <c r="VFT641" s="128"/>
      <c r="VFU641" s="128"/>
      <c r="VFV641" s="128"/>
      <c r="VFW641" s="128"/>
      <c r="VFX641" s="128"/>
      <c r="VFY641" s="128"/>
      <c r="VFZ641" s="128"/>
      <c r="VGA641" s="128"/>
      <c r="VGB641" s="128"/>
      <c r="VGC641" s="128"/>
      <c r="VGD641" s="128"/>
      <c r="VGE641" s="128"/>
      <c r="VGF641" s="128"/>
      <c r="VGG641" s="128"/>
      <c r="VGH641" s="128"/>
      <c r="VGI641" s="128"/>
      <c r="VGJ641" s="128"/>
      <c r="VGK641" s="128"/>
      <c r="VGL641" s="128"/>
      <c r="VGM641" s="128"/>
      <c r="VGN641" s="128"/>
      <c r="VGO641" s="128"/>
      <c r="VGP641" s="128"/>
      <c r="VGQ641" s="128"/>
      <c r="VGR641" s="128"/>
      <c r="VGS641" s="128"/>
      <c r="VGT641" s="128"/>
      <c r="VGU641" s="128"/>
      <c r="VGV641" s="128"/>
      <c r="VGW641" s="128"/>
      <c r="VGX641" s="128"/>
      <c r="VGY641" s="128"/>
      <c r="VGZ641" s="128"/>
      <c r="VHA641" s="128"/>
      <c r="VHB641" s="128"/>
      <c r="VHC641" s="128"/>
      <c r="VHD641" s="128"/>
      <c r="VHE641" s="128"/>
      <c r="VHF641" s="128"/>
      <c r="VHG641" s="128"/>
      <c r="VHH641" s="128"/>
      <c r="VHI641" s="128"/>
      <c r="VHJ641" s="128"/>
      <c r="VHK641" s="128"/>
      <c r="VHL641" s="128"/>
      <c r="VHM641" s="128"/>
      <c r="VHN641" s="128"/>
      <c r="VHO641" s="128"/>
      <c r="VHP641" s="128"/>
      <c r="VHQ641" s="128"/>
      <c r="VHR641" s="128"/>
      <c r="VHS641" s="128"/>
      <c r="VHT641" s="128"/>
      <c r="VHU641" s="128"/>
      <c r="VHV641" s="128"/>
      <c r="VHW641" s="128"/>
      <c r="VHX641" s="128"/>
      <c r="VHY641" s="128"/>
      <c r="VHZ641" s="128"/>
      <c r="VIA641" s="128"/>
      <c r="VIB641" s="128"/>
      <c r="VIC641" s="128"/>
      <c r="VID641" s="128"/>
      <c r="VIE641" s="128"/>
      <c r="VIF641" s="128"/>
      <c r="VIG641" s="128"/>
      <c r="VIH641" s="128"/>
      <c r="VII641" s="128"/>
      <c r="VIJ641" s="128"/>
      <c r="VIK641" s="128"/>
      <c r="VIL641" s="128"/>
      <c r="VIM641" s="128"/>
      <c r="VIN641" s="128"/>
      <c r="VIO641" s="128"/>
      <c r="VIP641" s="128"/>
      <c r="VIQ641" s="128"/>
      <c r="VIR641" s="128"/>
      <c r="VIS641" s="128"/>
      <c r="VIT641" s="128"/>
      <c r="VIU641" s="128"/>
      <c r="VIV641" s="128"/>
      <c r="VIW641" s="128"/>
      <c r="VIX641" s="128"/>
      <c r="VIY641" s="128"/>
      <c r="VIZ641" s="128"/>
      <c r="VJA641" s="128"/>
      <c r="VJB641" s="128"/>
      <c r="VJC641" s="128"/>
      <c r="VJD641" s="128"/>
      <c r="VJE641" s="128"/>
      <c r="VJF641" s="128"/>
      <c r="VJG641" s="128"/>
      <c r="VJH641" s="128"/>
      <c r="VJI641" s="128"/>
      <c r="VJJ641" s="128"/>
      <c r="VJK641" s="128"/>
      <c r="VJL641" s="128"/>
      <c r="VJM641" s="128"/>
      <c r="VJN641" s="128"/>
      <c r="VJO641" s="128"/>
      <c r="VJP641" s="128"/>
      <c r="VJQ641" s="128"/>
      <c r="VJR641" s="128"/>
      <c r="VJS641" s="128"/>
      <c r="VJT641" s="128"/>
      <c r="VJU641" s="128"/>
      <c r="VJV641" s="128"/>
      <c r="VJW641" s="128"/>
      <c r="VJX641" s="128"/>
      <c r="VJY641" s="128"/>
      <c r="VJZ641" s="128"/>
      <c r="VKA641" s="128"/>
      <c r="VKB641" s="128"/>
      <c r="VKC641" s="128"/>
      <c r="VKD641" s="128"/>
      <c r="VKE641" s="128"/>
      <c r="VKF641" s="128"/>
      <c r="VKG641" s="128"/>
      <c r="VKH641" s="128"/>
      <c r="VKI641" s="128"/>
      <c r="VKJ641" s="128"/>
      <c r="VKK641" s="128"/>
      <c r="VKL641" s="128"/>
      <c r="VKM641" s="128"/>
      <c r="VKN641" s="128"/>
      <c r="VKO641" s="128"/>
      <c r="VKP641" s="128"/>
      <c r="VKQ641" s="128"/>
      <c r="VKR641" s="128"/>
      <c r="VKS641" s="128"/>
      <c r="VKT641" s="128"/>
      <c r="VKU641" s="128"/>
      <c r="VKV641" s="128"/>
      <c r="VKW641" s="128"/>
      <c r="VKX641" s="128"/>
      <c r="VKY641" s="128"/>
      <c r="VKZ641" s="128"/>
      <c r="VLA641" s="128"/>
      <c r="VLB641" s="128"/>
      <c r="VLC641" s="128"/>
      <c r="VLD641" s="128"/>
      <c r="VLE641" s="128"/>
      <c r="VLF641" s="128"/>
      <c r="VLG641" s="128"/>
      <c r="VLH641" s="128"/>
      <c r="VLI641" s="128"/>
      <c r="VLJ641" s="128"/>
      <c r="VLK641" s="128"/>
      <c r="VLL641" s="128"/>
      <c r="VLM641" s="128"/>
      <c r="VLN641" s="128"/>
      <c r="VLO641" s="128"/>
      <c r="VLP641" s="128"/>
      <c r="VLQ641" s="128"/>
      <c r="VLR641" s="128"/>
      <c r="VLS641" s="128"/>
      <c r="VLT641" s="128"/>
      <c r="VLU641" s="128"/>
      <c r="VLV641" s="128"/>
      <c r="VLW641" s="128"/>
      <c r="VLX641" s="128"/>
      <c r="VLY641" s="128"/>
      <c r="VLZ641" s="128"/>
      <c r="VMA641" s="128"/>
      <c r="VMB641" s="128"/>
      <c r="VMC641" s="128"/>
      <c r="VMD641" s="128"/>
      <c r="VME641" s="128"/>
      <c r="VMF641" s="128"/>
      <c r="VMG641" s="128"/>
      <c r="VMH641" s="128"/>
      <c r="VMI641" s="128"/>
      <c r="VMJ641" s="128"/>
      <c r="VMK641" s="128"/>
      <c r="VML641" s="128"/>
      <c r="VMM641" s="128"/>
      <c r="VMN641" s="128"/>
      <c r="VMO641" s="128"/>
      <c r="VMP641" s="128"/>
      <c r="VMQ641" s="128"/>
      <c r="VMR641" s="128"/>
      <c r="VMS641" s="128"/>
      <c r="VMT641" s="128"/>
      <c r="VMU641" s="128"/>
      <c r="VMV641" s="128"/>
      <c r="VMW641" s="128"/>
      <c r="VMX641" s="128"/>
      <c r="VMY641" s="128"/>
      <c r="VMZ641" s="128"/>
      <c r="VNA641" s="128"/>
      <c r="VNB641" s="128"/>
      <c r="VNC641" s="128"/>
      <c r="VND641" s="128"/>
      <c r="VNE641" s="128"/>
      <c r="VNF641" s="128"/>
      <c r="VNG641" s="128"/>
      <c r="VNH641" s="128"/>
      <c r="VNI641" s="128"/>
      <c r="VNJ641" s="128"/>
      <c r="VNK641" s="128"/>
      <c r="VNL641" s="128"/>
      <c r="VNM641" s="128"/>
      <c r="VNN641" s="128"/>
      <c r="VNO641" s="128"/>
      <c r="VNP641" s="128"/>
      <c r="VNQ641" s="128"/>
      <c r="VNR641" s="128"/>
      <c r="VNS641" s="128"/>
      <c r="VNT641" s="128"/>
      <c r="VNU641" s="128"/>
      <c r="VNV641" s="128"/>
      <c r="VNW641" s="128"/>
      <c r="VNX641" s="128"/>
      <c r="VNY641" s="128"/>
      <c r="VNZ641" s="128"/>
      <c r="VOA641" s="128"/>
      <c r="VOB641" s="128"/>
      <c r="VOC641" s="128"/>
      <c r="VOD641" s="128"/>
      <c r="VOE641" s="128"/>
      <c r="VOF641" s="128"/>
      <c r="VOG641" s="128"/>
      <c r="VOH641" s="128"/>
      <c r="VOI641" s="128"/>
      <c r="VOJ641" s="128"/>
      <c r="VOK641" s="128"/>
      <c r="VOL641" s="128"/>
      <c r="VOM641" s="128"/>
      <c r="VON641" s="128"/>
      <c r="VOO641" s="128"/>
      <c r="VOP641" s="128"/>
      <c r="VOQ641" s="128"/>
      <c r="VOR641" s="128"/>
      <c r="VOS641" s="128"/>
      <c r="VOT641" s="128"/>
      <c r="VOU641" s="128"/>
      <c r="VOV641" s="128"/>
      <c r="VOW641" s="128"/>
      <c r="VOX641" s="128"/>
      <c r="VOY641" s="128"/>
      <c r="VOZ641" s="128"/>
      <c r="VPA641" s="128"/>
      <c r="VPB641" s="128"/>
      <c r="VPC641" s="128"/>
      <c r="VPD641" s="128"/>
      <c r="VPE641" s="128"/>
      <c r="VPF641" s="128"/>
      <c r="VPG641" s="128"/>
      <c r="VPH641" s="128"/>
      <c r="VPI641" s="128"/>
      <c r="VPJ641" s="128"/>
      <c r="VPK641" s="128"/>
      <c r="VPL641" s="128"/>
      <c r="VPM641" s="128"/>
      <c r="VPN641" s="128"/>
      <c r="VPO641" s="128"/>
      <c r="VPP641" s="128"/>
      <c r="VPQ641" s="128"/>
      <c r="VPR641" s="128"/>
      <c r="VPS641" s="128"/>
      <c r="VPT641" s="128"/>
      <c r="VPU641" s="128"/>
      <c r="VPV641" s="128"/>
      <c r="VPW641" s="128"/>
      <c r="VPX641" s="128"/>
      <c r="VPY641" s="128"/>
      <c r="VPZ641" s="128"/>
      <c r="VQA641" s="128"/>
      <c r="VQB641" s="128"/>
      <c r="VQC641" s="128"/>
      <c r="VQD641" s="128"/>
      <c r="VQE641" s="128"/>
      <c r="VQF641" s="128"/>
      <c r="VQG641" s="128"/>
      <c r="VQH641" s="128"/>
      <c r="VQI641" s="128"/>
      <c r="VQJ641" s="128"/>
      <c r="VQK641" s="128"/>
      <c r="VQL641" s="128"/>
      <c r="VQM641" s="128"/>
      <c r="VQN641" s="128"/>
      <c r="VQO641" s="128"/>
      <c r="VQP641" s="128"/>
      <c r="VQQ641" s="128"/>
      <c r="VQR641" s="128"/>
      <c r="VQS641" s="128"/>
      <c r="VQT641" s="128"/>
      <c r="VQU641" s="128"/>
      <c r="VQV641" s="128"/>
      <c r="VQW641" s="128"/>
      <c r="VQX641" s="128"/>
      <c r="VQY641" s="128"/>
      <c r="VQZ641" s="128"/>
      <c r="VRA641" s="128"/>
      <c r="VRB641" s="128"/>
      <c r="VRC641" s="128"/>
      <c r="VRD641" s="128"/>
      <c r="VRE641" s="128"/>
      <c r="VRF641" s="128"/>
      <c r="VRG641" s="128"/>
      <c r="VRH641" s="128"/>
      <c r="VRI641" s="128"/>
      <c r="VRJ641" s="128"/>
      <c r="VRK641" s="128"/>
      <c r="VRL641" s="128"/>
      <c r="VRM641" s="128"/>
      <c r="VRN641" s="128"/>
      <c r="VRO641" s="128"/>
      <c r="VRP641" s="128"/>
      <c r="VRQ641" s="128"/>
      <c r="VRR641" s="128"/>
      <c r="VRS641" s="128"/>
      <c r="VRT641" s="128"/>
      <c r="VRU641" s="128"/>
      <c r="VRV641" s="128"/>
      <c r="VRW641" s="128"/>
      <c r="VRX641" s="128"/>
      <c r="VRY641" s="128"/>
      <c r="VRZ641" s="128"/>
      <c r="VSA641" s="128"/>
      <c r="VSB641" s="128"/>
      <c r="VSC641" s="128"/>
      <c r="VSD641" s="128"/>
      <c r="VSE641" s="128"/>
      <c r="VSF641" s="128"/>
      <c r="VSG641" s="128"/>
      <c r="VSH641" s="128"/>
      <c r="VSI641" s="128"/>
      <c r="VSJ641" s="128"/>
      <c r="VSK641" s="128"/>
      <c r="VSL641" s="128"/>
      <c r="VSM641" s="128"/>
      <c r="VSN641" s="128"/>
      <c r="VSO641" s="128"/>
      <c r="VSP641" s="128"/>
      <c r="VSQ641" s="128"/>
      <c r="VSR641" s="128"/>
      <c r="VSS641" s="128"/>
      <c r="VST641" s="128"/>
      <c r="VSU641" s="128"/>
      <c r="VSV641" s="128"/>
      <c r="VSW641" s="128"/>
      <c r="VSX641" s="128"/>
      <c r="VSY641" s="128"/>
      <c r="VSZ641" s="128"/>
      <c r="VTA641" s="128"/>
      <c r="VTB641" s="128"/>
      <c r="VTC641" s="128"/>
      <c r="VTD641" s="128"/>
      <c r="VTE641" s="128"/>
      <c r="VTF641" s="128"/>
      <c r="VTG641" s="128"/>
      <c r="VTH641" s="128"/>
      <c r="VTI641" s="128"/>
      <c r="VTJ641" s="128"/>
      <c r="VTK641" s="128"/>
      <c r="VTL641" s="128"/>
      <c r="VTM641" s="128"/>
      <c r="VTN641" s="128"/>
      <c r="VTO641" s="128"/>
      <c r="VTP641" s="128"/>
      <c r="VTQ641" s="128"/>
      <c r="VTR641" s="128"/>
      <c r="VTS641" s="128"/>
      <c r="VTT641" s="128"/>
      <c r="VTU641" s="128"/>
      <c r="VTV641" s="128"/>
      <c r="VTW641" s="128"/>
      <c r="VTX641" s="128"/>
      <c r="VTY641" s="128"/>
      <c r="VTZ641" s="128"/>
      <c r="VUA641" s="128"/>
      <c r="VUB641" s="128"/>
      <c r="VUC641" s="128"/>
      <c r="VUD641" s="128"/>
      <c r="VUE641" s="128"/>
      <c r="VUF641" s="128"/>
      <c r="VUG641" s="128"/>
      <c r="VUH641" s="128"/>
      <c r="VUI641" s="128"/>
      <c r="VUJ641" s="128"/>
      <c r="VUK641" s="128"/>
      <c r="VUL641" s="128"/>
      <c r="VUM641" s="128"/>
      <c r="VUN641" s="128"/>
      <c r="VUO641" s="128"/>
      <c r="VUP641" s="128"/>
      <c r="VUQ641" s="128"/>
      <c r="VUR641" s="128"/>
      <c r="VUS641" s="128"/>
      <c r="VUT641" s="128"/>
      <c r="VUU641" s="128"/>
      <c r="VUV641" s="128"/>
      <c r="VUW641" s="128"/>
      <c r="VUX641" s="128"/>
      <c r="VUY641" s="128"/>
      <c r="VUZ641" s="128"/>
      <c r="VVA641" s="128"/>
      <c r="VVB641" s="128"/>
      <c r="VVC641" s="128"/>
      <c r="VVD641" s="128"/>
      <c r="VVE641" s="128"/>
      <c r="VVF641" s="128"/>
      <c r="VVG641" s="128"/>
      <c r="VVH641" s="128"/>
      <c r="VVI641" s="128"/>
      <c r="VVJ641" s="128"/>
      <c r="VVK641" s="128"/>
      <c r="VVL641" s="128"/>
      <c r="VVM641" s="128"/>
      <c r="VVN641" s="128"/>
      <c r="VVO641" s="128"/>
      <c r="VVP641" s="128"/>
      <c r="VVQ641" s="128"/>
      <c r="VVR641" s="128"/>
      <c r="VVS641" s="128"/>
      <c r="VVT641" s="128"/>
      <c r="VVU641" s="128"/>
      <c r="VVV641" s="128"/>
      <c r="VVW641" s="128"/>
      <c r="VVX641" s="128"/>
      <c r="VVY641" s="128"/>
      <c r="VVZ641" s="128"/>
      <c r="VWA641" s="128"/>
      <c r="VWB641" s="128"/>
      <c r="VWC641" s="128"/>
      <c r="VWD641" s="128"/>
      <c r="VWE641" s="128"/>
      <c r="VWF641" s="128"/>
      <c r="VWG641" s="128"/>
      <c r="VWH641" s="128"/>
      <c r="VWI641" s="128"/>
      <c r="VWJ641" s="128"/>
      <c r="VWK641" s="128"/>
      <c r="VWL641" s="128"/>
      <c r="VWM641" s="128"/>
      <c r="VWN641" s="128"/>
      <c r="VWO641" s="128"/>
      <c r="VWP641" s="128"/>
      <c r="VWQ641" s="128"/>
      <c r="VWR641" s="128"/>
      <c r="VWS641" s="128"/>
      <c r="VWT641" s="128"/>
      <c r="VWU641" s="128"/>
      <c r="VWV641" s="128"/>
      <c r="VWW641" s="128"/>
      <c r="VWX641" s="128"/>
      <c r="VWY641" s="128"/>
      <c r="VWZ641" s="128"/>
      <c r="VXA641" s="128"/>
      <c r="VXB641" s="128"/>
      <c r="VXC641" s="128"/>
      <c r="VXD641" s="128"/>
      <c r="VXE641" s="128"/>
      <c r="VXF641" s="128"/>
      <c r="VXG641" s="128"/>
      <c r="VXH641" s="128"/>
      <c r="VXI641" s="128"/>
      <c r="VXJ641" s="128"/>
      <c r="VXK641" s="128"/>
      <c r="VXL641" s="128"/>
      <c r="VXM641" s="128"/>
      <c r="VXN641" s="128"/>
      <c r="VXO641" s="128"/>
      <c r="VXP641" s="128"/>
      <c r="VXQ641" s="128"/>
      <c r="VXR641" s="128"/>
      <c r="VXS641" s="128"/>
      <c r="VXT641" s="128"/>
      <c r="VXU641" s="128"/>
      <c r="VXV641" s="128"/>
      <c r="VXW641" s="128"/>
      <c r="VXX641" s="128"/>
      <c r="VXY641" s="128"/>
      <c r="VXZ641" s="128"/>
      <c r="VYA641" s="128"/>
      <c r="VYB641" s="128"/>
      <c r="VYC641" s="128"/>
      <c r="VYD641" s="128"/>
      <c r="VYE641" s="128"/>
      <c r="VYF641" s="128"/>
      <c r="VYG641" s="128"/>
      <c r="VYH641" s="128"/>
      <c r="VYI641" s="128"/>
      <c r="VYJ641" s="128"/>
      <c r="VYK641" s="128"/>
      <c r="VYL641" s="128"/>
      <c r="VYM641" s="128"/>
      <c r="VYN641" s="128"/>
      <c r="VYO641" s="128"/>
      <c r="VYP641" s="128"/>
      <c r="VYQ641" s="128"/>
      <c r="VYR641" s="128"/>
      <c r="VYS641" s="128"/>
      <c r="VYT641" s="128"/>
      <c r="VYU641" s="128"/>
      <c r="VYV641" s="128"/>
      <c r="VYW641" s="128"/>
      <c r="VYX641" s="128"/>
      <c r="VYY641" s="128"/>
      <c r="VYZ641" s="128"/>
      <c r="VZA641" s="128"/>
      <c r="VZB641" s="128"/>
      <c r="VZC641" s="128"/>
      <c r="VZD641" s="128"/>
      <c r="VZE641" s="128"/>
      <c r="VZF641" s="128"/>
      <c r="VZG641" s="128"/>
      <c r="VZH641" s="128"/>
      <c r="VZI641" s="128"/>
      <c r="VZJ641" s="128"/>
      <c r="VZK641" s="128"/>
      <c r="VZL641" s="128"/>
      <c r="VZM641" s="128"/>
      <c r="VZN641" s="128"/>
      <c r="VZO641" s="128"/>
      <c r="VZP641" s="128"/>
      <c r="VZQ641" s="128"/>
      <c r="VZR641" s="128"/>
      <c r="VZS641" s="128"/>
      <c r="VZT641" s="128"/>
      <c r="VZU641" s="128"/>
      <c r="VZV641" s="128"/>
      <c r="VZW641" s="128"/>
      <c r="VZX641" s="128"/>
      <c r="VZY641" s="128"/>
      <c r="VZZ641" s="128"/>
      <c r="WAA641" s="128"/>
      <c r="WAB641" s="128"/>
      <c r="WAC641" s="128"/>
      <c r="WAD641" s="128"/>
      <c r="WAE641" s="128"/>
      <c r="WAF641" s="128"/>
      <c r="WAG641" s="128"/>
      <c r="WAH641" s="128"/>
      <c r="WAI641" s="128"/>
      <c r="WAJ641" s="128"/>
      <c r="WAK641" s="128"/>
      <c r="WAL641" s="128"/>
      <c r="WAM641" s="128"/>
      <c r="WAN641" s="128"/>
      <c r="WAO641" s="128"/>
      <c r="WAP641" s="128"/>
      <c r="WAQ641" s="128"/>
      <c r="WAR641" s="128"/>
      <c r="WAS641" s="128"/>
      <c r="WAT641" s="128"/>
      <c r="WAU641" s="128"/>
      <c r="WAV641" s="128"/>
      <c r="WAW641" s="128"/>
      <c r="WAX641" s="128"/>
      <c r="WAY641" s="128"/>
      <c r="WAZ641" s="128"/>
      <c r="WBA641" s="128"/>
      <c r="WBB641" s="128"/>
      <c r="WBC641" s="128"/>
      <c r="WBD641" s="128"/>
      <c r="WBE641" s="128"/>
      <c r="WBF641" s="128"/>
      <c r="WBG641" s="128"/>
      <c r="WBH641" s="128"/>
      <c r="WBI641" s="128"/>
      <c r="WBJ641" s="128"/>
      <c r="WBK641" s="128"/>
      <c r="WBL641" s="128"/>
      <c r="WBM641" s="128"/>
      <c r="WBN641" s="128"/>
      <c r="WBO641" s="128"/>
      <c r="WBP641" s="128"/>
      <c r="WBQ641" s="128"/>
      <c r="WBR641" s="128"/>
      <c r="WBS641" s="128"/>
      <c r="WBT641" s="128"/>
      <c r="WBU641" s="128"/>
      <c r="WBV641" s="128"/>
      <c r="WBW641" s="128"/>
      <c r="WBX641" s="128"/>
      <c r="WBY641" s="128"/>
      <c r="WBZ641" s="128"/>
      <c r="WCA641" s="128"/>
      <c r="WCB641" s="128"/>
      <c r="WCC641" s="128"/>
      <c r="WCD641" s="128"/>
      <c r="WCE641" s="128"/>
      <c r="WCF641" s="128"/>
      <c r="WCG641" s="128"/>
      <c r="WCH641" s="128"/>
      <c r="WCI641" s="128"/>
      <c r="WCJ641" s="128"/>
      <c r="WCK641" s="128"/>
      <c r="WCL641" s="128"/>
      <c r="WCM641" s="128"/>
      <c r="WCN641" s="128"/>
      <c r="WCO641" s="128"/>
      <c r="WCP641" s="128"/>
      <c r="WCQ641" s="128"/>
      <c r="WCR641" s="128"/>
      <c r="WCS641" s="128"/>
      <c r="WCT641" s="128"/>
      <c r="WCU641" s="128"/>
      <c r="WCV641" s="128"/>
      <c r="WCW641" s="128"/>
      <c r="WCX641" s="128"/>
      <c r="WCY641" s="128"/>
      <c r="WCZ641" s="128"/>
      <c r="WDA641" s="128"/>
      <c r="WDB641" s="128"/>
      <c r="WDC641" s="128"/>
      <c r="WDD641" s="128"/>
      <c r="WDE641" s="128"/>
      <c r="WDF641" s="128"/>
      <c r="WDG641" s="128"/>
      <c r="WDH641" s="128"/>
      <c r="WDI641" s="128"/>
      <c r="WDJ641" s="128"/>
      <c r="WDK641" s="128"/>
      <c r="WDL641" s="128"/>
      <c r="WDM641" s="128"/>
      <c r="WDN641" s="128"/>
      <c r="WDO641" s="128"/>
      <c r="WDP641" s="128"/>
      <c r="WDQ641" s="128"/>
      <c r="WDR641" s="128"/>
      <c r="WDS641" s="128"/>
      <c r="WDT641" s="128"/>
      <c r="WDU641" s="128"/>
      <c r="WDV641" s="128"/>
      <c r="WDW641" s="128"/>
      <c r="WDX641" s="128"/>
      <c r="WDY641" s="128"/>
      <c r="WDZ641" s="128"/>
      <c r="WEA641" s="128"/>
      <c r="WEB641" s="128"/>
      <c r="WEC641" s="128"/>
      <c r="WED641" s="128"/>
      <c r="WEE641" s="128"/>
      <c r="WEF641" s="128"/>
      <c r="WEG641" s="128"/>
      <c r="WEH641" s="128"/>
      <c r="WEI641" s="128"/>
      <c r="WEJ641" s="128"/>
      <c r="WEK641" s="128"/>
      <c r="WEL641" s="128"/>
      <c r="WEM641" s="128"/>
      <c r="WEN641" s="128"/>
      <c r="WEO641" s="128"/>
      <c r="WEP641" s="128"/>
      <c r="WEQ641" s="128"/>
      <c r="WER641" s="128"/>
      <c r="WES641" s="128"/>
      <c r="WET641" s="128"/>
      <c r="WEU641" s="128"/>
      <c r="WEV641" s="128"/>
      <c r="WEW641" s="128"/>
      <c r="WEX641" s="128"/>
      <c r="WEY641" s="128"/>
      <c r="WEZ641" s="128"/>
      <c r="WFA641" s="128"/>
      <c r="WFB641" s="128"/>
      <c r="WFC641" s="128"/>
      <c r="WFD641" s="128"/>
      <c r="WFE641" s="128"/>
      <c r="WFF641" s="128"/>
      <c r="WFG641" s="128"/>
      <c r="WFH641" s="128"/>
      <c r="WFI641" s="128"/>
      <c r="WFJ641" s="128"/>
      <c r="WFK641" s="128"/>
      <c r="WFL641" s="128"/>
      <c r="WFM641" s="128"/>
      <c r="WFN641" s="128"/>
      <c r="WFO641" s="128"/>
      <c r="WFP641" s="128"/>
      <c r="WFQ641" s="128"/>
      <c r="WFR641" s="128"/>
      <c r="WFS641" s="128"/>
      <c r="WFT641" s="128"/>
      <c r="WFU641" s="128"/>
      <c r="WFV641" s="128"/>
      <c r="WFW641" s="128"/>
      <c r="WFX641" s="128"/>
      <c r="WFY641" s="128"/>
      <c r="WFZ641" s="128"/>
      <c r="WGA641" s="128"/>
      <c r="WGB641" s="128"/>
      <c r="WGC641" s="128"/>
      <c r="WGD641" s="128"/>
      <c r="WGE641" s="128"/>
      <c r="WGF641" s="128"/>
      <c r="WGG641" s="128"/>
      <c r="WGH641" s="128"/>
      <c r="WGI641" s="128"/>
      <c r="WGJ641" s="128"/>
      <c r="WGK641" s="128"/>
      <c r="WGL641" s="128"/>
      <c r="WGM641" s="128"/>
      <c r="WGN641" s="128"/>
      <c r="WGO641" s="128"/>
      <c r="WGP641" s="128"/>
      <c r="WGQ641" s="128"/>
      <c r="WGR641" s="128"/>
      <c r="WGS641" s="128"/>
      <c r="WGT641" s="128"/>
      <c r="WGU641" s="128"/>
      <c r="WGV641" s="128"/>
      <c r="WGW641" s="128"/>
      <c r="WGX641" s="128"/>
      <c r="WGY641" s="128"/>
      <c r="WGZ641" s="128"/>
      <c r="WHA641" s="128"/>
      <c r="WHB641" s="128"/>
      <c r="WHC641" s="128"/>
      <c r="WHD641" s="128"/>
      <c r="WHE641" s="128"/>
      <c r="WHF641" s="128"/>
      <c r="WHG641" s="128"/>
      <c r="WHH641" s="128"/>
      <c r="WHI641" s="128"/>
      <c r="WHJ641" s="128"/>
      <c r="WHK641" s="128"/>
      <c r="WHL641" s="128"/>
      <c r="WHM641" s="128"/>
      <c r="WHN641" s="128"/>
      <c r="WHO641" s="128"/>
      <c r="WHP641" s="128"/>
      <c r="WHQ641" s="128"/>
      <c r="WHR641" s="128"/>
      <c r="WHS641" s="128"/>
      <c r="WHT641" s="128"/>
      <c r="WHU641" s="128"/>
      <c r="WHV641" s="128"/>
      <c r="WHW641" s="128"/>
      <c r="WHX641" s="128"/>
      <c r="WHY641" s="128"/>
      <c r="WHZ641" s="128"/>
      <c r="WIA641" s="128"/>
      <c r="WIB641" s="128"/>
      <c r="WIC641" s="128"/>
      <c r="WID641" s="128"/>
      <c r="WIE641" s="128"/>
      <c r="WIF641" s="128"/>
      <c r="WIG641" s="128"/>
      <c r="WIH641" s="128"/>
      <c r="WII641" s="128"/>
      <c r="WIJ641" s="128"/>
      <c r="WIK641" s="128"/>
      <c r="WIL641" s="128"/>
      <c r="WIM641" s="128"/>
      <c r="WIN641" s="128"/>
      <c r="WIO641" s="128"/>
      <c r="WIP641" s="128"/>
      <c r="WIQ641" s="128"/>
      <c r="WIR641" s="128"/>
      <c r="WIS641" s="128"/>
      <c r="WIT641" s="128"/>
      <c r="WIU641" s="128"/>
      <c r="WIV641" s="128"/>
      <c r="WIW641" s="128"/>
      <c r="WIX641" s="128"/>
      <c r="WIY641" s="128"/>
      <c r="WIZ641" s="128"/>
      <c r="WJA641" s="128"/>
      <c r="WJB641" s="128"/>
      <c r="WJC641" s="128"/>
      <c r="WJD641" s="128"/>
      <c r="WJE641" s="128"/>
      <c r="WJF641" s="128"/>
      <c r="WJG641" s="128"/>
      <c r="WJH641" s="128"/>
      <c r="WJI641" s="128"/>
      <c r="WJJ641" s="128"/>
      <c r="WJK641" s="128"/>
      <c r="WJL641" s="128"/>
      <c r="WJM641" s="128"/>
      <c r="WJN641" s="128"/>
      <c r="WJO641" s="128"/>
      <c r="WJP641" s="128"/>
      <c r="WJQ641" s="128"/>
      <c r="WJR641" s="128"/>
      <c r="WJS641" s="128"/>
      <c r="WJT641" s="128"/>
      <c r="WJU641" s="128"/>
      <c r="WJV641" s="128"/>
      <c r="WJW641" s="128"/>
      <c r="WJX641" s="128"/>
      <c r="WJY641" s="128"/>
      <c r="WJZ641" s="128"/>
      <c r="WKA641" s="128"/>
      <c r="WKB641" s="128"/>
      <c r="WKC641" s="128"/>
      <c r="WKD641" s="128"/>
      <c r="WKE641" s="128"/>
      <c r="WKF641" s="128"/>
      <c r="WKG641" s="128"/>
      <c r="WKH641" s="128"/>
      <c r="WKI641" s="128"/>
      <c r="WKJ641" s="128"/>
      <c r="WKK641" s="128"/>
      <c r="WKL641" s="128"/>
      <c r="WKM641" s="128"/>
      <c r="WKN641" s="128"/>
      <c r="WKO641" s="128"/>
      <c r="WKP641" s="128"/>
      <c r="WKQ641" s="128"/>
      <c r="WKR641" s="128"/>
      <c r="WKS641" s="128"/>
      <c r="WKT641" s="128"/>
      <c r="WKU641" s="128"/>
      <c r="WKV641" s="128"/>
      <c r="WKW641" s="128"/>
      <c r="WKX641" s="128"/>
      <c r="WKY641" s="128"/>
      <c r="WKZ641" s="128"/>
      <c r="WLA641" s="128"/>
      <c r="WLB641" s="128"/>
      <c r="WLC641" s="128"/>
      <c r="WLD641" s="128"/>
      <c r="WLE641" s="128"/>
      <c r="WLF641" s="128"/>
      <c r="WLG641" s="128"/>
      <c r="WLH641" s="128"/>
      <c r="WLI641" s="128"/>
      <c r="WLJ641" s="128"/>
      <c r="WLK641" s="128"/>
      <c r="WLL641" s="128"/>
      <c r="WLM641" s="128"/>
      <c r="WLN641" s="128"/>
      <c r="WLO641" s="128"/>
      <c r="WLP641" s="128"/>
      <c r="WLQ641" s="128"/>
      <c r="WLR641" s="128"/>
      <c r="WLS641" s="128"/>
      <c r="WLT641" s="128"/>
      <c r="WLU641" s="128"/>
      <c r="WLV641" s="128"/>
      <c r="WLW641" s="128"/>
      <c r="WLX641" s="128"/>
      <c r="WLY641" s="128"/>
      <c r="WLZ641" s="128"/>
      <c r="WMA641" s="128"/>
      <c r="WMB641" s="128"/>
      <c r="WMC641" s="128"/>
      <c r="WMD641" s="128"/>
      <c r="WME641" s="128"/>
      <c r="WMF641" s="128"/>
      <c r="WMG641" s="128"/>
      <c r="WMH641" s="128"/>
      <c r="WMI641" s="128"/>
      <c r="WMJ641" s="128"/>
      <c r="WMK641" s="128"/>
      <c r="WML641" s="128"/>
      <c r="WMM641" s="128"/>
      <c r="WMN641" s="128"/>
      <c r="WMO641" s="128"/>
      <c r="WMP641" s="128"/>
      <c r="WMQ641" s="128"/>
      <c r="WMR641" s="128"/>
      <c r="WMS641" s="128"/>
      <c r="WMT641" s="128"/>
      <c r="WMU641" s="128"/>
      <c r="WMV641" s="128"/>
      <c r="WMW641" s="128"/>
      <c r="WMX641" s="128"/>
      <c r="WMY641" s="128"/>
      <c r="WMZ641" s="128"/>
      <c r="WNA641" s="128"/>
      <c r="WNB641" s="128"/>
      <c r="WNC641" s="128"/>
      <c r="WND641" s="128"/>
      <c r="WNE641" s="128"/>
      <c r="WNF641" s="128"/>
      <c r="WNG641" s="128"/>
      <c r="WNH641" s="128"/>
      <c r="WNI641" s="128"/>
      <c r="WNJ641" s="128"/>
      <c r="WNK641" s="128"/>
      <c r="WNL641" s="128"/>
      <c r="WNM641" s="128"/>
      <c r="WNN641" s="128"/>
      <c r="WNO641" s="128"/>
      <c r="WNP641" s="128"/>
      <c r="WNQ641" s="128"/>
      <c r="WNR641" s="128"/>
      <c r="WNS641" s="128"/>
      <c r="WNT641" s="128"/>
      <c r="WNU641" s="128"/>
      <c r="WNV641" s="128"/>
      <c r="WNW641" s="128"/>
      <c r="WNX641" s="128"/>
      <c r="WNY641" s="128"/>
      <c r="WNZ641" s="128"/>
      <c r="WOA641" s="128"/>
      <c r="WOB641" s="128"/>
      <c r="WOC641" s="128"/>
      <c r="WOD641" s="128"/>
      <c r="WOE641" s="128"/>
      <c r="WOF641" s="128"/>
      <c r="WOG641" s="128"/>
      <c r="WOH641" s="128"/>
      <c r="WOI641" s="128"/>
      <c r="WOJ641" s="128"/>
      <c r="WOK641" s="128"/>
      <c r="WOL641" s="128"/>
      <c r="WOM641" s="128"/>
      <c r="WON641" s="128"/>
      <c r="WOO641" s="128"/>
      <c r="WOP641" s="128"/>
      <c r="WOQ641" s="128"/>
      <c r="WOR641" s="128"/>
      <c r="WOS641" s="128"/>
      <c r="WOT641" s="128"/>
      <c r="WOU641" s="128"/>
      <c r="WOV641" s="128"/>
      <c r="WOW641" s="128"/>
      <c r="WOX641" s="128"/>
      <c r="WOY641" s="128"/>
      <c r="WOZ641" s="128"/>
      <c r="WPA641" s="128"/>
      <c r="WPB641" s="128"/>
      <c r="WPC641" s="128"/>
      <c r="WPD641" s="128"/>
      <c r="WPE641" s="128"/>
      <c r="WPF641" s="128"/>
      <c r="WPG641" s="128"/>
      <c r="WPH641" s="128"/>
      <c r="WPI641" s="128"/>
      <c r="WPJ641" s="128"/>
      <c r="WPK641" s="128"/>
      <c r="WPL641" s="128"/>
      <c r="WPM641" s="128"/>
      <c r="WPN641" s="128"/>
      <c r="WPO641" s="128"/>
      <c r="WPP641" s="128"/>
      <c r="WPQ641" s="128"/>
      <c r="WPR641" s="128"/>
      <c r="WPS641" s="128"/>
      <c r="WPT641" s="128"/>
      <c r="WPU641" s="128"/>
      <c r="WPV641" s="128"/>
      <c r="WPW641" s="128"/>
      <c r="WPX641" s="128"/>
      <c r="WPY641" s="128"/>
      <c r="WPZ641" s="128"/>
      <c r="WQA641" s="128"/>
      <c r="WQB641" s="128"/>
      <c r="WQC641" s="128"/>
      <c r="WQD641" s="128"/>
      <c r="WQE641" s="128"/>
      <c r="WQF641" s="128"/>
      <c r="WQG641" s="128"/>
      <c r="WQH641" s="128"/>
      <c r="WQI641" s="128"/>
      <c r="WQJ641" s="128"/>
      <c r="WQK641" s="128"/>
      <c r="WQL641" s="128"/>
      <c r="WQM641" s="128"/>
      <c r="WQN641" s="128"/>
      <c r="WQO641" s="128"/>
      <c r="WQP641" s="128"/>
      <c r="WQQ641" s="128"/>
      <c r="WQR641" s="128"/>
      <c r="WQS641" s="128"/>
      <c r="WQT641" s="128"/>
      <c r="WQU641" s="128"/>
      <c r="WQV641" s="128"/>
      <c r="WQW641" s="128"/>
      <c r="WQX641" s="128"/>
      <c r="WQY641" s="128"/>
      <c r="WQZ641" s="128"/>
      <c r="WRA641" s="128"/>
      <c r="WRB641" s="128"/>
      <c r="WRC641" s="128"/>
      <c r="WRD641" s="128"/>
      <c r="WRE641" s="128"/>
      <c r="WRF641" s="128"/>
      <c r="WRG641" s="128"/>
      <c r="WRH641" s="128"/>
      <c r="WRI641" s="128"/>
      <c r="WRJ641" s="128"/>
      <c r="WRK641" s="128"/>
      <c r="WRL641" s="128"/>
      <c r="WRM641" s="128"/>
      <c r="WRN641" s="128"/>
      <c r="WRO641" s="128"/>
      <c r="WRP641" s="128"/>
      <c r="WRQ641" s="128"/>
      <c r="WRR641" s="128"/>
      <c r="WRS641" s="128"/>
      <c r="WRT641" s="128"/>
      <c r="WRU641" s="128"/>
      <c r="WRV641" s="128"/>
      <c r="WRW641" s="128"/>
      <c r="WRX641" s="128"/>
      <c r="WRY641" s="128"/>
      <c r="WRZ641" s="128"/>
      <c r="WSA641" s="128"/>
      <c r="WSB641" s="128"/>
      <c r="WSC641" s="128"/>
      <c r="WSD641" s="128"/>
      <c r="WSE641" s="128"/>
      <c r="WSF641" s="128"/>
      <c r="WSG641" s="128"/>
      <c r="WSH641" s="128"/>
      <c r="WSI641" s="128"/>
      <c r="WSJ641" s="128"/>
      <c r="WSK641" s="128"/>
      <c r="WSL641" s="128"/>
      <c r="WSM641" s="128"/>
      <c r="WSN641" s="128"/>
      <c r="WSO641" s="128"/>
      <c r="WSP641" s="128"/>
      <c r="WSQ641" s="128"/>
      <c r="WSR641" s="128"/>
      <c r="WSS641" s="128"/>
      <c r="WST641" s="128"/>
      <c r="WSU641" s="128"/>
      <c r="WSV641" s="128"/>
      <c r="WSW641" s="128"/>
      <c r="WSX641" s="128"/>
      <c r="WSY641" s="128"/>
      <c r="WSZ641" s="128"/>
      <c r="WTA641" s="128"/>
      <c r="WTB641" s="128"/>
      <c r="WTC641" s="128"/>
      <c r="WTD641" s="128"/>
      <c r="WTE641" s="128"/>
      <c r="WTF641" s="128"/>
      <c r="WTG641" s="128"/>
      <c r="WTH641" s="128"/>
      <c r="WTI641" s="128"/>
      <c r="WTJ641" s="128"/>
      <c r="WTK641" s="128"/>
      <c r="WTL641" s="128"/>
      <c r="WTM641" s="128"/>
      <c r="WTN641" s="128"/>
      <c r="WTO641" s="128"/>
      <c r="WTP641" s="128"/>
      <c r="WTQ641" s="128"/>
      <c r="WTR641" s="128"/>
      <c r="WTS641" s="128"/>
      <c r="WTT641" s="128"/>
      <c r="WTU641" s="128"/>
      <c r="WTV641" s="128"/>
      <c r="WTW641" s="128"/>
      <c r="WTX641" s="128"/>
      <c r="WTY641" s="128"/>
      <c r="WTZ641" s="128"/>
      <c r="WUA641" s="128"/>
      <c r="WUB641" s="128"/>
      <c r="WUC641" s="128"/>
      <c r="WUD641" s="128"/>
      <c r="WUE641" s="128"/>
      <c r="WUF641" s="128"/>
      <c r="WUG641" s="128"/>
      <c r="WUH641" s="128"/>
      <c r="WUI641" s="128"/>
      <c r="WUJ641" s="128"/>
      <c r="WUK641" s="128"/>
      <c r="WUL641" s="128"/>
      <c r="WUM641" s="128"/>
      <c r="WUN641" s="128"/>
      <c r="WUO641" s="128"/>
      <c r="WUP641" s="128"/>
      <c r="WUQ641" s="128"/>
      <c r="WUR641" s="128"/>
      <c r="WUS641" s="128"/>
      <c r="WUT641" s="128"/>
      <c r="WUU641" s="128"/>
      <c r="WUV641" s="128"/>
      <c r="WUW641" s="128"/>
      <c r="WUX641" s="128"/>
      <c r="WUY641" s="128"/>
      <c r="WUZ641" s="128"/>
      <c r="WVA641" s="128"/>
      <c r="WVB641" s="128"/>
      <c r="WVC641" s="128"/>
      <c r="WVD641" s="128"/>
      <c r="WVE641" s="128"/>
      <c r="WVF641" s="128"/>
      <c r="WVG641" s="128"/>
      <c r="WVH641" s="128"/>
      <c r="WVI641" s="128"/>
      <c r="WVJ641" s="128"/>
      <c r="WVK641" s="128"/>
      <c r="WVL641" s="128"/>
      <c r="WVM641" s="128"/>
      <c r="WVN641" s="128"/>
      <c r="WVO641" s="128"/>
      <c r="WVP641" s="128"/>
      <c r="WVQ641" s="128"/>
      <c r="WVR641" s="128"/>
      <c r="WVS641" s="128"/>
      <c r="WVT641" s="128"/>
      <c r="WVU641" s="128"/>
      <c r="WVV641" s="128"/>
      <c r="WVW641" s="128"/>
      <c r="WVX641" s="128"/>
      <c r="WVY641" s="128"/>
      <c r="WVZ641" s="128"/>
      <c r="WWA641" s="128"/>
      <c r="WWB641" s="128"/>
      <c r="WWC641" s="128"/>
      <c r="WWD641" s="128"/>
      <c r="WWE641" s="128"/>
      <c r="WWF641" s="128"/>
      <c r="WWG641" s="128"/>
      <c r="WWH641" s="128"/>
      <c r="WWI641" s="128"/>
      <c r="WWJ641" s="128"/>
      <c r="WWK641" s="128"/>
      <c r="WWL641" s="128"/>
      <c r="WWM641" s="128"/>
      <c r="WWN641" s="128"/>
      <c r="WWO641" s="128"/>
      <c r="WWP641" s="128"/>
      <c r="WWQ641" s="128"/>
      <c r="WWR641" s="128"/>
      <c r="WWS641" s="128"/>
      <c r="WWT641" s="128"/>
      <c r="WWU641" s="128"/>
      <c r="WWV641" s="128"/>
      <c r="WWW641" s="128"/>
      <c r="WWX641" s="128"/>
      <c r="WWY641" s="128"/>
      <c r="WWZ641" s="128"/>
      <c r="WXA641" s="128"/>
      <c r="WXB641" s="128"/>
      <c r="WXC641" s="128"/>
      <c r="WXD641" s="128"/>
      <c r="WXE641" s="128"/>
      <c r="WXF641" s="128"/>
      <c r="WXG641" s="128"/>
      <c r="WXH641" s="128"/>
      <c r="WXI641" s="128"/>
      <c r="WXJ641" s="128"/>
      <c r="WXK641" s="128"/>
      <c r="WXL641" s="128"/>
      <c r="WXM641" s="128"/>
      <c r="WXN641" s="128"/>
      <c r="WXO641" s="128"/>
      <c r="WXP641" s="128"/>
      <c r="WXQ641" s="128"/>
      <c r="WXR641" s="128"/>
      <c r="WXS641" s="128"/>
      <c r="WXT641" s="128"/>
      <c r="WXU641" s="128"/>
      <c r="WXV641" s="128"/>
      <c r="WXW641" s="128"/>
      <c r="WXX641" s="128"/>
      <c r="WXY641" s="128"/>
      <c r="WXZ641" s="128"/>
      <c r="WYA641" s="128"/>
      <c r="WYB641" s="128"/>
      <c r="WYC641" s="128"/>
      <c r="WYD641" s="128"/>
      <c r="WYE641" s="128"/>
      <c r="WYF641" s="128"/>
      <c r="WYG641" s="128"/>
      <c r="WYH641" s="128"/>
      <c r="WYI641" s="128"/>
      <c r="WYJ641" s="128"/>
      <c r="WYK641" s="128"/>
      <c r="WYL641" s="128"/>
      <c r="WYM641" s="128"/>
      <c r="WYN641" s="128"/>
      <c r="WYO641" s="128"/>
      <c r="WYP641" s="128"/>
      <c r="WYQ641" s="128"/>
      <c r="WYR641" s="128"/>
      <c r="WYS641" s="128"/>
      <c r="WYT641" s="128"/>
      <c r="WYU641" s="128"/>
      <c r="WYV641" s="128"/>
      <c r="WYW641" s="128"/>
      <c r="WYX641" s="128"/>
      <c r="WYY641" s="128"/>
      <c r="WYZ641" s="128"/>
      <c r="WZA641" s="128"/>
      <c r="WZB641" s="128"/>
      <c r="WZC641" s="128"/>
      <c r="WZD641" s="128"/>
      <c r="WZE641" s="128"/>
      <c r="WZF641" s="128"/>
      <c r="WZG641" s="128"/>
      <c r="WZH641" s="128"/>
      <c r="WZI641" s="128"/>
      <c r="WZJ641" s="128"/>
      <c r="WZK641" s="128"/>
      <c r="WZL641" s="128"/>
      <c r="WZM641" s="128"/>
      <c r="WZN641" s="128"/>
      <c r="WZO641" s="128"/>
      <c r="WZP641" s="128"/>
      <c r="WZQ641" s="128"/>
      <c r="WZR641" s="128"/>
      <c r="WZS641" s="128"/>
      <c r="WZT641" s="128"/>
      <c r="WZU641" s="128"/>
      <c r="WZV641" s="128"/>
      <c r="WZW641" s="128"/>
      <c r="WZX641" s="128"/>
      <c r="WZY641" s="128"/>
      <c r="WZZ641" s="128"/>
      <c r="XAA641" s="128"/>
      <c r="XAB641" s="128"/>
      <c r="XAC641" s="128"/>
      <c r="XAD641" s="128"/>
      <c r="XAE641" s="128"/>
      <c r="XAF641" s="128"/>
      <c r="XAG641" s="128"/>
      <c r="XAH641" s="128"/>
      <c r="XAI641" s="128"/>
      <c r="XAJ641" s="128"/>
      <c r="XAK641" s="128"/>
      <c r="XAL641" s="128"/>
      <c r="XAM641" s="128"/>
      <c r="XAN641" s="128"/>
      <c r="XAO641" s="128"/>
      <c r="XAP641" s="128"/>
      <c r="XAQ641" s="128"/>
      <c r="XAR641" s="128"/>
      <c r="XAS641" s="128"/>
      <c r="XAT641" s="128"/>
      <c r="XAU641" s="128"/>
      <c r="XAV641" s="128"/>
      <c r="XAW641" s="128"/>
      <c r="XAX641" s="128"/>
      <c r="XAY641" s="128"/>
      <c r="XAZ641" s="128"/>
      <c r="XBA641" s="128"/>
      <c r="XBB641" s="128"/>
      <c r="XBC641" s="128"/>
      <c r="XBD641" s="128"/>
      <c r="XBE641" s="128"/>
      <c r="XBF641" s="128"/>
      <c r="XBG641" s="128"/>
      <c r="XBH641" s="128"/>
      <c r="XBI641" s="128"/>
      <c r="XBJ641" s="128"/>
      <c r="XBK641" s="128"/>
      <c r="XBL641" s="128"/>
      <c r="XBM641" s="128"/>
      <c r="XBN641" s="128"/>
      <c r="XBO641" s="128"/>
      <c r="XBP641" s="128"/>
      <c r="XBQ641" s="128"/>
      <c r="XBR641" s="128"/>
      <c r="XBS641" s="128"/>
      <c r="XBT641" s="128"/>
      <c r="XBU641" s="128"/>
      <c r="XBV641" s="128"/>
      <c r="XBW641" s="128"/>
      <c r="XBX641" s="128"/>
      <c r="XBY641" s="128"/>
      <c r="XBZ641" s="128"/>
      <c r="XCA641" s="128"/>
      <c r="XCB641" s="128"/>
      <c r="XCC641" s="128"/>
      <c r="XCD641" s="128"/>
      <c r="XCE641" s="128"/>
      <c r="XCF641" s="128"/>
      <c r="XCG641" s="128"/>
      <c r="XCH641" s="128"/>
      <c r="XCI641" s="128"/>
      <c r="XCJ641" s="128"/>
      <c r="XCK641" s="128"/>
      <c r="XCL641" s="128"/>
      <c r="XCM641" s="128"/>
      <c r="XCN641" s="128"/>
      <c r="XCO641" s="128"/>
      <c r="XCP641" s="128"/>
      <c r="XCQ641" s="128"/>
      <c r="XCR641" s="128"/>
      <c r="XCS641" s="128"/>
      <c r="XCT641" s="128"/>
      <c r="XCU641" s="128"/>
      <c r="XCV641" s="128"/>
      <c r="XCW641" s="128"/>
      <c r="XCX641" s="128"/>
      <c r="XCY641" s="128"/>
      <c r="XCZ641" s="128"/>
      <c r="XDA641" s="128"/>
      <c r="XDB641" s="128"/>
      <c r="XDC641" s="128"/>
      <c r="XDD641" s="128"/>
      <c r="XDE641" s="128"/>
      <c r="XDF641" s="128"/>
      <c r="XDG641" s="128"/>
      <c r="XDH641" s="128"/>
      <c r="XDI641" s="128"/>
      <c r="XDJ641" s="128"/>
      <c r="XDK641" s="128"/>
      <c r="XDL641" s="128"/>
      <c r="XDM641" s="128"/>
      <c r="XDN641" s="128"/>
      <c r="XDO641" s="128"/>
      <c r="XDP641" s="128"/>
      <c r="XDQ641" s="128"/>
      <c r="XDR641" s="128"/>
      <c r="XDS641" s="128"/>
      <c r="XDT641" s="128"/>
      <c r="XDU641" s="128"/>
      <c r="XDV641" s="128"/>
      <c r="XDW641" s="128"/>
      <c r="XDX641" s="128"/>
      <c r="XDY641" s="128"/>
      <c r="XDZ641" s="128"/>
      <c r="XEA641" s="128"/>
      <c r="XEB641" s="128"/>
      <c r="XEC641" s="128"/>
      <c r="XED641" s="128"/>
      <c r="XEE641" s="128"/>
      <c r="XEF641" s="128"/>
      <c r="XEG641" s="128"/>
      <c r="XEH641" s="128"/>
      <c r="XEI641" s="128"/>
      <c r="XEJ641" s="128"/>
      <c r="XEK641" s="128"/>
      <c r="XEL641" s="128"/>
      <c r="XEM641" s="128"/>
      <c r="XEN641" s="128"/>
      <c r="XEO641" s="128"/>
      <c r="XEP641" s="128"/>
    </row>
    <row r="642" s="7" customFormat="1" ht="32" customHeight="1" spans="1:16370">
      <c r="A642" s="16">
        <v>640</v>
      </c>
      <c r="B642" s="97" t="s">
        <v>1550</v>
      </c>
      <c r="C642" s="97" t="s">
        <v>14</v>
      </c>
      <c r="D642" s="97" t="s">
        <v>1486</v>
      </c>
      <c r="E642" s="97" t="s">
        <v>1551</v>
      </c>
      <c r="F642" s="44" t="s">
        <v>17</v>
      </c>
      <c r="G642" s="18" t="s">
        <v>46</v>
      </c>
      <c r="H642" s="44" t="s">
        <v>19</v>
      </c>
      <c r="I642" s="101" t="s">
        <v>37</v>
      </c>
      <c r="J642" s="78">
        <v>201909</v>
      </c>
      <c r="K642" s="112">
        <v>1500</v>
      </c>
      <c r="L642" s="101" t="s">
        <v>1552</v>
      </c>
      <c r="M642" s="128"/>
      <c r="N642" s="128"/>
      <c r="O642" s="128"/>
      <c r="P642" s="128"/>
      <c r="Q642" s="128"/>
      <c r="R642" s="128"/>
      <c r="S642" s="128"/>
      <c r="T642" s="128"/>
      <c r="U642" s="128"/>
      <c r="V642" s="128"/>
      <c r="W642" s="128"/>
      <c r="X642" s="128"/>
      <c r="Y642" s="128"/>
      <c r="Z642" s="128"/>
      <c r="AA642" s="128"/>
      <c r="AB642" s="128"/>
      <c r="AC642" s="128"/>
      <c r="AD642" s="128"/>
      <c r="AE642" s="128"/>
      <c r="AF642" s="128"/>
      <c r="AG642" s="128"/>
      <c r="AH642" s="128"/>
      <c r="AI642" s="128"/>
      <c r="AJ642" s="128"/>
      <c r="AK642" s="128"/>
      <c r="AL642" s="128"/>
      <c r="AM642" s="128"/>
      <c r="AN642" s="128"/>
      <c r="AO642" s="128"/>
      <c r="AP642" s="128"/>
      <c r="AQ642" s="128"/>
      <c r="AR642" s="128"/>
      <c r="AS642" s="128"/>
      <c r="AT642" s="128"/>
      <c r="AU642" s="128"/>
      <c r="AV642" s="128"/>
      <c r="AW642" s="128"/>
      <c r="AX642" s="128"/>
      <c r="AY642" s="128"/>
      <c r="AZ642" s="128"/>
      <c r="BA642" s="128"/>
      <c r="BB642" s="128"/>
      <c r="BC642" s="128"/>
      <c r="BD642" s="128"/>
      <c r="BE642" s="128"/>
      <c r="BF642" s="128"/>
      <c r="BG642" s="128"/>
      <c r="BH642" s="128"/>
      <c r="BI642" s="128"/>
      <c r="BJ642" s="128"/>
      <c r="BK642" s="128"/>
      <c r="BL642" s="128"/>
      <c r="BM642" s="128"/>
      <c r="BN642" s="128"/>
      <c r="BO642" s="128"/>
      <c r="BP642" s="128"/>
      <c r="BQ642" s="128"/>
      <c r="BR642" s="128"/>
      <c r="BS642" s="128"/>
      <c r="BT642" s="128"/>
      <c r="BU642" s="128"/>
      <c r="BV642" s="128"/>
      <c r="BW642" s="128"/>
      <c r="BX642" s="128"/>
      <c r="BY642" s="128"/>
      <c r="BZ642" s="128"/>
      <c r="CA642" s="128"/>
      <c r="CB642" s="128"/>
      <c r="CC642" s="128"/>
      <c r="CD642" s="128"/>
      <c r="CE642" s="128"/>
      <c r="CF642" s="128"/>
      <c r="CG642" s="128"/>
      <c r="CH642" s="128"/>
      <c r="CI642" s="128"/>
      <c r="CJ642" s="128"/>
      <c r="CK642" s="128"/>
      <c r="CL642" s="128"/>
      <c r="CM642" s="128"/>
      <c r="CN642" s="128"/>
      <c r="CO642" s="128"/>
      <c r="CP642" s="128"/>
      <c r="CQ642" s="128"/>
      <c r="CR642" s="128"/>
      <c r="CS642" s="128"/>
      <c r="CT642" s="128"/>
      <c r="CU642" s="128"/>
      <c r="CV642" s="128"/>
      <c r="CW642" s="128"/>
      <c r="CX642" s="128"/>
      <c r="CY642" s="128"/>
      <c r="CZ642" s="128"/>
      <c r="DA642" s="128"/>
      <c r="DB642" s="128"/>
      <c r="DC642" s="128"/>
      <c r="DD642" s="128"/>
      <c r="DE642" s="128"/>
      <c r="DF642" s="128"/>
      <c r="DG642" s="128"/>
      <c r="DH642" s="128"/>
      <c r="DI642" s="128"/>
      <c r="DJ642" s="128"/>
      <c r="DK642" s="128"/>
      <c r="DL642" s="128"/>
      <c r="DM642" s="128"/>
      <c r="DN642" s="128"/>
      <c r="DO642" s="128"/>
      <c r="DP642" s="128"/>
      <c r="DQ642" s="128"/>
      <c r="DR642" s="128"/>
      <c r="DS642" s="128"/>
      <c r="DT642" s="128"/>
      <c r="DU642" s="128"/>
      <c r="DV642" s="128"/>
      <c r="DW642" s="128"/>
      <c r="DX642" s="128"/>
      <c r="DY642" s="128"/>
      <c r="DZ642" s="128"/>
      <c r="EA642" s="128"/>
      <c r="EB642" s="128"/>
      <c r="EC642" s="128"/>
      <c r="ED642" s="128"/>
      <c r="EE642" s="128"/>
      <c r="EF642" s="128"/>
      <c r="EG642" s="128"/>
      <c r="EH642" s="128"/>
      <c r="EI642" s="128"/>
      <c r="EJ642" s="128"/>
      <c r="EK642" s="128"/>
      <c r="EL642" s="128"/>
      <c r="EM642" s="128"/>
      <c r="EN642" s="128"/>
      <c r="EO642" s="128"/>
      <c r="EP642" s="128"/>
      <c r="EQ642" s="128"/>
      <c r="ER642" s="128"/>
      <c r="ES642" s="128"/>
      <c r="ET642" s="128"/>
      <c r="EU642" s="128"/>
      <c r="EV642" s="128"/>
      <c r="EW642" s="128"/>
      <c r="EX642" s="128"/>
      <c r="EY642" s="128"/>
      <c r="EZ642" s="128"/>
      <c r="FA642" s="128"/>
      <c r="FB642" s="128"/>
      <c r="FC642" s="128"/>
      <c r="FD642" s="128"/>
      <c r="FE642" s="128"/>
      <c r="FF642" s="128"/>
      <c r="FG642" s="128"/>
      <c r="FH642" s="128"/>
      <c r="FI642" s="128"/>
      <c r="FJ642" s="128"/>
      <c r="FK642" s="128"/>
      <c r="FL642" s="128"/>
      <c r="FM642" s="128"/>
      <c r="FN642" s="128"/>
      <c r="FO642" s="128"/>
      <c r="FP642" s="128"/>
      <c r="FQ642" s="128"/>
      <c r="FR642" s="128"/>
      <c r="FS642" s="128"/>
      <c r="FT642" s="128"/>
      <c r="FU642" s="128"/>
      <c r="FV642" s="128"/>
      <c r="FW642" s="128"/>
      <c r="FX642" s="128"/>
      <c r="FY642" s="128"/>
      <c r="FZ642" s="128"/>
      <c r="GA642" s="128"/>
      <c r="GB642" s="128"/>
      <c r="GC642" s="128"/>
      <c r="GD642" s="128"/>
      <c r="GE642" s="128"/>
      <c r="GF642" s="128"/>
      <c r="GG642" s="128"/>
      <c r="GH642" s="128"/>
      <c r="GI642" s="128"/>
      <c r="GJ642" s="128"/>
      <c r="GK642" s="128"/>
      <c r="GL642" s="128"/>
      <c r="GM642" s="128"/>
      <c r="GN642" s="128"/>
      <c r="GO642" s="128"/>
      <c r="GP642" s="128"/>
      <c r="GQ642" s="128"/>
      <c r="GR642" s="128"/>
      <c r="GS642" s="128"/>
      <c r="GT642" s="128"/>
      <c r="GU642" s="128"/>
      <c r="GV642" s="128"/>
      <c r="GW642" s="128"/>
      <c r="GX642" s="128"/>
      <c r="GY642" s="128"/>
      <c r="GZ642" s="128"/>
      <c r="HA642" s="128"/>
      <c r="HB642" s="128"/>
      <c r="HC642" s="128"/>
      <c r="HD642" s="128"/>
      <c r="HE642" s="128"/>
      <c r="HF642" s="128"/>
      <c r="HG642" s="128"/>
      <c r="HH642" s="128"/>
      <c r="HI642" s="128"/>
      <c r="HJ642" s="128"/>
      <c r="HK642" s="128"/>
      <c r="HL642" s="128"/>
      <c r="HM642" s="128"/>
      <c r="HN642" s="128"/>
      <c r="HO642" s="128"/>
      <c r="HP642" s="128"/>
      <c r="HQ642" s="128"/>
      <c r="HR642" s="128"/>
      <c r="HS642" s="128"/>
      <c r="HT642" s="128"/>
      <c r="HU642" s="128"/>
      <c r="HV642" s="128"/>
      <c r="HW642" s="128"/>
      <c r="HX642" s="128"/>
      <c r="HY642" s="128"/>
      <c r="HZ642" s="128"/>
      <c r="IA642" s="128"/>
      <c r="IB642" s="128"/>
      <c r="IC642" s="128"/>
      <c r="ID642" s="128"/>
      <c r="IE642" s="128"/>
      <c r="IF642" s="128"/>
      <c r="IG642" s="128"/>
      <c r="IH642" s="128"/>
      <c r="II642" s="128"/>
      <c r="IJ642" s="128"/>
      <c r="IK642" s="128"/>
      <c r="IL642" s="128"/>
      <c r="IM642" s="128"/>
      <c r="IN642" s="128"/>
      <c r="IO642" s="128"/>
      <c r="IP642" s="128"/>
      <c r="IQ642" s="128"/>
      <c r="IR642" s="128"/>
      <c r="IS642" s="128"/>
      <c r="IT642" s="128"/>
      <c r="IU642" s="128"/>
      <c r="IV642" s="128"/>
      <c r="IW642" s="128"/>
      <c r="IX642" s="128"/>
      <c r="IY642" s="128"/>
      <c r="IZ642" s="128"/>
      <c r="JA642" s="128"/>
      <c r="JB642" s="128"/>
      <c r="JC642" s="128"/>
      <c r="JD642" s="128"/>
      <c r="JE642" s="128"/>
      <c r="JF642" s="128"/>
      <c r="JG642" s="128"/>
      <c r="JH642" s="128"/>
      <c r="JI642" s="128"/>
      <c r="JJ642" s="128"/>
      <c r="JK642" s="128"/>
      <c r="JL642" s="128"/>
      <c r="JM642" s="128"/>
      <c r="JN642" s="128"/>
      <c r="JO642" s="128"/>
      <c r="JP642" s="128"/>
      <c r="JQ642" s="128"/>
      <c r="JR642" s="128"/>
      <c r="JS642" s="128"/>
      <c r="JT642" s="128"/>
      <c r="JU642" s="128"/>
      <c r="JV642" s="128"/>
      <c r="JW642" s="128"/>
      <c r="JX642" s="128"/>
      <c r="JY642" s="128"/>
      <c r="JZ642" s="128"/>
      <c r="KA642" s="128"/>
      <c r="KB642" s="128"/>
      <c r="KC642" s="128"/>
      <c r="KD642" s="128"/>
      <c r="KE642" s="128"/>
      <c r="KF642" s="128"/>
      <c r="KG642" s="128"/>
      <c r="KH642" s="128"/>
      <c r="KI642" s="128"/>
      <c r="KJ642" s="128"/>
      <c r="KK642" s="128"/>
      <c r="KL642" s="128"/>
      <c r="KM642" s="128"/>
      <c r="KN642" s="128"/>
      <c r="KO642" s="128"/>
      <c r="KP642" s="128"/>
      <c r="KQ642" s="128"/>
      <c r="KR642" s="128"/>
      <c r="KS642" s="128"/>
      <c r="KT642" s="128"/>
      <c r="KU642" s="128"/>
      <c r="KV642" s="128"/>
      <c r="KW642" s="128"/>
      <c r="KX642" s="128"/>
      <c r="KY642" s="128"/>
      <c r="KZ642" s="128"/>
      <c r="LA642" s="128"/>
      <c r="LB642" s="128"/>
      <c r="LC642" s="128"/>
      <c r="LD642" s="128"/>
      <c r="LE642" s="128"/>
      <c r="LF642" s="128"/>
      <c r="LG642" s="128"/>
      <c r="LH642" s="128"/>
      <c r="LI642" s="128"/>
      <c r="LJ642" s="128"/>
      <c r="LK642" s="128"/>
      <c r="LL642" s="128"/>
      <c r="LM642" s="128"/>
      <c r="LN642" s="128"/>
      <c r="LO642" s="128"/>
      <c r="LP642" s="128"/>
      <c r="LQ642" s="128"/>
      <c r="LR642" s="128"/>
      <c r="LS642" s="128"/>
      <c r="LT642" s="128"/>
      <c r="LU642" s="128"/>
      <c r="LV642" s="128"/>
      <c r="LW642" s="128"/>
      <c r="LX642" s="128"/>
      <c r="LY642" s="128"/>
      <c r="LZ642" s="128"/>
      <c r="MA642" s="128"/>
      <c r="MB642" s="128"/>
      <c r="MC642" s="128"/>
      <c r="MD642" s="128"/>
      <c r="ME642" s="128"/>
      <c r="MF642" s="128"/>
      <c r="MG642" s="128"/>
      <c r="MH642" s="128"/>
      <c r="MI642" s="128"/>
      <c r="MJ642" s="128"/>
      <c r="MK642" s="128"/>
      <c r="ML642" s="128"/>
      <c r="MM642" s="128"/>
      <c r="MN642" s="128"/>
      <c r="MO642" s="128"/>
      <c r="MP642" s="128"/>
      <c r="MQ642" s="128"/>
      <c r="MR642" s="128"/>
      <c r="MS642" s="128"/>
      <c r="MT642" s="128"/>
      <c r="MU642" s="128"/>
      <c r="MV642" s="128"/>
      <c r="MW642" s="128"/>
      <c r="MX642" s="128"/>
      <c r="MY642" s="128"/>
      <c r="MZ642" s="128"/>
      <c r="NA642" s="128"/>
      <c r="NB642" s="128"/>
      <c r="NC642" s="128"/>
      <c r="ND642" s="128"/>
      <c r="NE642" s="128"/>
      <c r="NF642" s="128"/>
      <c r="NG642" s="128"/>
      <c r="NH642" s="128"/>
      <c r="NI642" s="128"/>
      <c r="NJ642" s="128"/>
      <c r="NK642" s="128"/>
      <c r="NL642" s="128"/>
      <c r="NM642" s="128"/>
      <c r="NN642" s="128"/>
      <c r="NO642" s="128"/>
      <c r="NP642" s="128"/>
      <c r="NQ642" s="128"/>
      <c r="NR642" s="128"/>
      <c r="NS642" s="128"/>
      <c r="NT642" s="128"/>
      <c r="NU642" s="128"/>
      <c r="NV642" s="128"/>
      <c r="NW642" s="128"/>
      <c r="NX642" s="128"/>
      <c r="NY642" s="128"/>
      <c r="NZ642" s="128"/>
      <c r="OA642" s="128"/>
      <c r="OB642" s="128"/>
      <c r="OC642" s="128"/>
      <c r="OD642" s="128"/>
      <c r="OE642" s="128"/>
      <c r="OF642" s="128"/>
      <c r="OG642" s="128"/>
      <c r="OH642" s="128"/>
      <c r="OI642" s="128"/>
      <c r="OJ642" s="128"/>
      <c r="OK642" s="128"/>
      <c r="OL642" s="128"/>
      <c r="OM642" s="128"/>
      <c r="ON642" s="128"/>
      <c r="OO642" s="128"/>
      <c r="OP642" s="128"/>
      <c r="OQ642" s="128"/>
      <c r="OR642" s="128"/>
      <c r="OS642" s="128"/>
      <c r="OT642" s="128"/>
      <c r="OU642" s="128"/>
      <c r="OV642" s="128"/>
      <c r="OW642" s="128"/>
      <c r="OX642" s="128"/>
      <c r="OY642" s="128"/>
      <c r="OZ642" s="128"/>
      <c r="PA642" s="128"/>
      <c r="PB642" s="128"/>
      <c r="PC642" s="128"/>
      <c r="PD642" s="128"/>
      <c r="PE642" s="128"/>
      <c r="PF642" s="128"/>
      <c r="PG642" s="128"/>
      <c r="PH642" s="128"/>
      <c r="PI642" s="128"/>
      <c r="PJ642" s="128"/>
      <c r="PK642" s="128"/>
      <c r="PL642" s="128"/>
      <c r="PM642" s="128"/>
      <c r="PN642" s="128"/>
      <c r="PO642" s="128"/>
      <c r="PP642" s="128"/>
      <c r="PQ642" s="128"/>
      <c r="PR642" s="128"/>
      <c r="PS642" s="128"/>
      <c r="PT642" s="128"/>
      <c r="PU642" s="128"/>
      <c r="PV642" s="128"/>
      <c r="PW642" s="128"/>
      <c r="PX642" s="128"/>
      <c r="PY642" s="128"/>
      <c r="PZ642" s="128"/>
      <c r="QA642" s="128"/>
      <c r="QB642" s="128"/>
      <c r="QC642" s="128"/>
      <c r="QD642" s="128"/>
      <c r="QE642" s="128"/>
      <c r="QF642" s="128"/>
      <c r="QG642" s="128"/>
      <c r="QH642" s="128"/>
      <c r="QI642" s="128"/>
      <c r="QJ642" s="128"/>
      <c r="QK642" s="128"/>
      <c r="QL642" s="128"/>
      <c r="QM642" s="128"/>
      <c r="QN642" s="128"/>
      <c r="QO642" s="128"/>
      <c r="QP642" s="128"/>
      <c r="QQ642" s="128"/>
      <c r="QR642" s="128"/>
      <c r="QS642" s="128"/>
      <c r="QT642" s="128"/>
      <c r="QU642" s="128"/>
      <c r="QV642" s="128"/>
      <c r="QW642" s="128"/>
      <c r="QX642" s="128"/>
      <c r="QY642" s="128"/>
      <c r="QZ642" s="128"/>
      <c r="RA642" s="128"/>
      <c r="RB642" s="128"/>
      <c r="RC642" s="128"/>
      <c r="RD642" s="128"/>
      <c r="RE642" s="128"/>
      <c r="RF642" s="128"/>
      <c r="RG642" s="128"/>
      <c r="RH642" s="128"/>
      <c r="RI642" s="128"/>
      <c r="RJ642" s="128"/>
      <c r="RK642" s="128"/>
      <c r="RL642" s="128"/>
      <c r="RM642" s="128"/>
      <c r="RN642" s="128"/>
      <c r="RO642" s="128"/>
      <c r="RP642" s="128"/>
      <c r="RQ642" s="128"/>
      <c r="RR642" s="128"/>
      <c r="RS642" s="128"/>
      <c r="RT642" s="128"/>
      <c r="RU642" s="128"/>
      <c r="RV642" s="128"/>
      <c r="RW642" s="128"/>
      <c r="RX642" s="128"/>
      <c r="RY642" s="128"/>
      <c r="RZ642" s="128"/>
      <c r="SA642" s="128"/>
      <c r="SB642" s="128"/>
      <c r="SC642" s="128"/>
      <c r="SD642" s="128"/>
      <c r="SE642" s="128"/>
      <c r="SF642" s="128"/>
      <c r="SG642" s="128"/>
      <c r="SH642" s="128"/>
      <c r="SI642" s="128"/>
      <c r="SJ642" s="128"/>
      <c r="SK642" s="128"/>
      <c r="SL642" s="128"/>
      <c r="SM642" s="128"/>
      <c r="SN642" s="128"/>
      <c r="SO642" s="128"/>
      <c r="SP642" s="128"/>
      <c r="SQ642" s="128"/>
      <c r="SR642" s="128"/>
      <c r="SS642" s="128"/>
      <c r="ST642" s="128"/>
      <c r="SU642" s="128"/>
      <c r="SV642" s="128"/>
      <c r="SW642" s="128"/>
      <c r="SX642" s="128"/>
      <c r="SY642" s="128"/>
      <c r="SZ642" s="128"/>
      <c r="TA642" s="128"/>
      <c r="TB642" s="128"/>
      <c r="TC642" s="128"/>
      <c r="TD642" s="128"/>
      <c r="TE642" s="128"/>
      <c r="TF642" s="128"/>
      <c r="TG642" s="128"/>
      <c r="TH642" s="128"/>
      <c r="TI642" s="128"/>
      <c r="TJ642" s="128"/>
      <c r="TK642" s="128"/>
      <c r="TL642" s="128"/>
      <c r="TM642" s="128"/>
      <c r="TN642" s="128"/>
      <c r="TO642" s="128"/>
      <c r="TP642" s="128"/>
      <c r="TQ642" s="128"/>
      <c r="TR642" s="128"/>
      <c r="TS642" s="128"/>
      <c r="TT642" s="128"/>
      <c r="TU642" s="128"/>
      <c r="TV642" s="128"/>
      <c r="TW642" s="128"/>
      <c r="TX642" s="128"/>
      <c r="TY642" s="128"/>
      <c r="TZ642" s="128"/>
      <c r="UA642" s="128"/>
      <c r="UB642" s="128"/>
      <c r="UC642" s="128"/>
      <c r="UD642" s="128"/>
      <c r="UE642" s="128"/>
      <c r="UF642" s="128"/>
      <c r="UG642" s="128"/>
      <c r="UH642" s="128"/>
      <c r="UI642" s="128"/>
      <c r="UJ642" s="128"/>
      <c r="UK642" s="128"/>
      <c r="UL642" s="128"/>
      <c r="UM642" s="128"/>
      <c r="UN642" s="128"/>
      <c r="UO642" s="128"/>
      <c r="UP642" s="128"/>
      <c r="UQ642" s="128"/>
      <c r="UR642" s="128"/>
      <c r="US642" s="128"/>
      <c r="UT642" s="128"/>
      <c r="UU642" s="128"/>
      <c r="UV642" s="128"/>
      <c r="UW642" s="128"/>
      <c r="UX642" s="128"/>
      <c r="UY642" s="128"/>
      <c r="UZ642" s="128"/>
      <c r="VA642" s="128"/>
      <c r="VB642" s="128"/>
      <c r="VC642" s="128"/>
      <c r="VD642" s="128"/>
      <c r="VE642" s="128"/>
      <c r="VF642" s="128"/>
      <c r="VG642" s="128"/>
      <c r="VH642" s="128"/>
      <c r="VI642" s="128"/>
      <c r="VJ642" s="128"/>
      <c r="VK642" s="128"/>
      <c r="VL642" s="128"/>
      <c r="VM642" s="128"/>
      <c r="VN642" s="128"/>
      <c r="VO642" s="128"/>
      <c r="VP642" s="128"/>
      <c r="VQ642" s="128"/>
      <c r="VR642" s="128"/>
      <c r="VS642" s="128"/>
      <c r="VT642" s="128"/>
      <c r="VU642" s="128"/>
      <c r="VV642" s="128"/>
      <c r="VW642" s="128"/>
      <c r="VX642" s="128"/>
      <c r="VY642" s="128"/>
      <c r="VZ642" s="128"/>
      <c r="WA642" s="128"/>
      <c r="WB642" s="128"/>
      <c r="WC642" s="128"/>
      <c r="WD642" s="128"/>
      <c r="WE642" s="128"/>
      <c r="WF642" s="128"/>
      <c r="WG642" s="128"/>
      <c r="WH642" s="128"/>
      <c r="WI642" s="128"/>
      <c r="WJ642" s="128"/>
      <c r="WK642" s="128"/>
      <c r="WL642" s="128"/>
      <c r="WM642" s="128"/>
      <c r="WN642" s="128"/>
      <c r="WO642" s="128"/>
      <c r="WP642" s="128"/>
      <c r="WQ642" s="128"/>
      <c r="WR642" s="128"/>
      <c r="WS642" s="128"/>
      <c r="WT642" s="128"/>
      <c r="WU642" s="128"/>
      <c r="WV642" s="128"/>
      <c r="WW642" s="128"/>
      <c r="WX642" s="128"/>
      <c r="WY642" s="128"/>
      <c r="WZ642" s="128"/>
      <c r="XA642" s="128"/>
      <c r="XB642" s="128"/>
      <c r="XC642" s="128"/>
      <c r="XD642" s="128"/>
      <c r="XE642" s="128"/>
      <c r="XF642" s="128"/>
      <c r="XG642" s="128"/>
      <c r="XH642" s="128"/>
      <c r="XI642" s="128"/>
      <c r="XJ642" s="128"/>
      <c r="XK642" s="128"/>
      <c r="XL642" s="128"/>
      <c r="XM642" s="128"/>
      <c r="XN642" s="128"/>
      <c r="XO642" s="128"/>
      <c r="XP642" s="128"/>
      <c r="XQ642" s="128"/>
      <c r="XR642" s="128"/>
      <c r="XS642" s="128"/>
      <c r="XT642" s="128"/>
      <c r="XU642" s="128"/>
      <c r="XV642" s="128"/>
      <c r="XW642" s="128"/>
      <c r="XX642" s="128"/>
      <c r="XY642" s="128"/>
      <c r="XZ642" s="128"/>
      <c r="YA642" s="128"/>
      <c r="YB642" s="128"/>
      <c r="YC642" s="128"/>
      <c r="YD642" s="128"/>
      <c r="YE642" s="128"/>
      <c r="YF642" s="128"/>
      <c r="YG642" s="128"/>
      <c r="YH642" s="128"/>
      <c r="YI642" s="128"/>
      <c r="YJ642" s="128"/>
      <c r="YK642" s="128"/>
      <c r="YL642" s="128"/>
      <c r="YM642" s="128"/>
      <c r="YN642" s="128"/>
      <c r="YO642" s="128"/>
      <c r="YP642" s="128"/>
      <c r="YQ642" s="128"/>
      <c r="YR642" s="128"/>
      <c r="YS642" s="128"/>
      <c r="YT642" s="128"/>
      <c r="YU642" s="128"/>
      <c r="YV642" s="128"/>
      <c r="YW642" s="128"/>
      <c r="YX642" s="128"/>
      <c r="YY642" s="128"/>
      <c r="YZ642" s="128"/>
      <c r="ZA642" s="128"/>
      <c r="ZB642" s="128"/>
      <c r="ZC642" s="128"/>
      <c r="ZD642" s="128"/>
      <c r="ZE642" s="128"/>
      <c r="ZF642" s="128"/>
      <c r="ZG642" s="128"/>
      <c r="ZH642" s="128"/>
      <c r="ZI642" s="128"/>
      <c r="ZJ642" s="128"/>
      <c r="ZK642" s="128"/>
      <c r="ZL642" s="128"/>
      <c r="ZM642" s="128"/>
      <c r="ZN642" s="128"/>
      <c r="ZO642" s="128"/>
      <c r="ZP642" s="128"/>
      <c r="ZQ642" s="128"/>
      <c r="ZR642" s="128"/>
      <c r="ZS642" s="128"/>
      <c r="ZT642" s="128"/>
      <c r="ZU642" s="128"/>
      <c r="ZV642" s="128"/>
      <c r="ZW642" s="128"/>
      <c r="ZX642" s="128"/>
      <c r="ZY642" s="128"/>
      <c r="ZZ642" s="128"/>
      <c r="AAA642" s="128"/>
      <c r="AAB642" s="128"/>
      <c r="AAC642" s="128"/>
      <c r="AAD642" s="128"/>
      <c r="AAE642" s="128"/>
      <c r="AAF642" s="128"/>
      <c r="AAG642" s="128"/>
      <c r="AAH642" s="128"/>
      <c r="AAI642" s="128"/>
      <c r="AAJ642" s="128"/>
      <c r="AAK642" s="128"/>
      <c r="AAL642" s="128"/>
      <c r="AAM642" s="128"/>
      <c r="AAN642" s="128"/>
      <c r="AAO642" s="128"/>
      <c r="AAP642" s="128"/>
      <c r="AAQ642" s="128"/>
      <c r="AAR642" s="128"/>
      <c r="AAS642" s="128"/>
      <c r="AAT642" s="128"/>
      <c r="AAU642" s="128"/>
      <c r="AAV642" s="128"/>
      <c r="AAW642" s="128"/>
      <c r="AAX642" s="128"/>
      <c r="AAY642" s="128"/>
      <c r="AAZ642" s="128"/>
      <c r="ABA642" s="128"/>
      <c r="ABB642" s="128"/>
      <c r="ABC642" s="128"/>
      <c r="ABD642" s="128"/>
      <c r="ABE642" s="128"/>
      <c r="ABF642" s="128"/>
      <c r="ABG642" s="128"/>
      <c r="ABH642" s="128"/>
      <c r="ABI642" s="128"/>
      <c r="ABJ642" s="128"/>
      <c r="ABK642" s="128"/>
      <c r="ABL642" s="128"/>
      <c r="ABM642" s="128"/>
      <c r="ABN642" s="128"/>
      <c r="ABO642" s="128"/>
      <c r="ABP642" s="128"/>
      <c r="ABQ642" s="128"/>
      <c r="ABR642" s="128"/>
      <c r="ABS642" s="128"/>
      <c r="ABT642" s="128"/>
      <c r="ABU642" s="128"/>
      <c r="ABV642" s="128"/>
      <c r="ABW642" s="128"/>
      <c r="ABX642" s="128"/>
      <c r="ABY642" s="128"/>
      <c r="ABZ642" s="128"/>
      <c r="ACA642" s="128"/>
      <c r="ACB642" s="128"/>
      <c r="ACC642" s="128"/>
      <c r="ACD642" s="128"/>
      <c r="ACE642" s="128"/>
      <c r="ACF642" s="128"/>
      <c r="ACG642" s="128"/>
      <c r="ACH642" s="128"/>
      <c r="ACI642" s="128"/>
      <c r="ACJ642" s="128"/>
      <c r="ACK642" s="128"/>
      <c r="ACL642" s="128"/>
      <c r="ACM642" s="128"/>
      <c r="ACN642" s="128"/>
      <c r="ACO642" s="128"/>
      <c r="ACP642" s="128"/>
      <c r="ACQ642" s="128"/>
      <c r="ACR642" s="128"/>
      <c r="ACS642" s="128"/>
      <c r="ACT642" s="128"/>
      <c r="ACU642" s="128"/>
      <c r="ACV642" s="128"/>
      <c r="ACW642" s="128"/>
      <c r="ACX642" s="128"/>
      <c r="ACY642" s="128"/>
      <c r="ACZ642" s="128"/>
      <c r="ADA642" s="128"/>
      <c r="ADB642" s="128"/>
      <c r="ADC642" s="128"/>
      <c r="ADD642" s="128"/>
      <c r="ADE642" s="128"/>
      <c r="ADF642" s="128"/>
      <c r="ADG642" s="128"/>
      <c r="ADH642" s="128"/>
      <c r="ADI642" s="128"/>
      <c r="ADJ642" s="128"/>
      <c r="ADK642" s="128"/>
      <c r="ADL642" s="128"/>
      <c r="ADM642" s="128"/>
      <c r="ADN642" s="128"/>
      <c r="ADO642" s="128"/>
      <c r="ADP642" s="128"/>
      <c r="ADQ642" s="128"/>
      <c r="ADR642" s="128"/>
      <c r="ADS642" s="128"/>
      <c r="ADT642" s="128"/>
      <c r="ADU642" s="128"/>
      <c r="ADV642" s="128"/>
      <c r="ADW642" s="128"/>
      <c r="ADX642" s="128"/>
      <c r="ADY642" s="128"/>
      <c r="ADZ642" s="128"/>
      <c r="AEA642" s="128"/>
      <c r="AEB642" s="128"/>
      <c r="AEC642" s="128"/>
      <c r="AED642" s="128"/>
      <c r="AEE642" s="128"/>
      <c r="AEF642" s="128"/>
      <c r="AEG642" s="128"/>
      <c r="AEH642" s="128"/>
      <c r="AEI642" s="128"/>
      <c r="AEJ642" s="128"/>
      <c r="AEK642" s="128"/>
      <c r="AEL642" s="128"/>
      <c r="AEM642" s="128"/>
      <c r="AEN642" s="128"/>
      <c r="AEO642" s="128"/>
      <c r="AEP642" s="128"/>
      <c r="AEQ642" s="128"/>
      <c r="AER642" s="128"/>
      <c r="AES642" s="128"/>
      <c r="AET642" s="128"/>
      <c r="AEU642" s="128"/>
      <c r="AEV642" s="128"/>
      <c r="AEW642" s="128"/>
      <c r="AEX642" s="128"/>
      <c r="AEY642" s="128"/>
      <c r="AEZ642" s="128"/>
      <c r="AFA642" s="128"/>
      <c r="AFB642" s="128"/>
      <c r="AFC642" s="128"/>
      <c r="AFD642" s="128"/>
      <c r="AFE642" s="128"/>
      <c r="AFF642" s="128"/>
      <c r="AFG642" s="128"/>
      <c r="AFH642" s="128"/>
      <c r="AFI642" s="128"/>
      <c r="AFJ642" s="128"/>
      <c r="AFK642" s="128"/>
      <c r="AFL642" s="128"/>
      <c r="AFM642" s="128"/>
      <c r="AFN642" s="128"/>
      <c r="AFO642" s="128"/>
      <c r="AFP642" s="128"/>
      <c r="AFQ642" s="128"/>
      <c r="AFR642" s="128"/>
      <c r="AFS642" s="128"/>
      <c r="AFT642" s="128"/>
      <c r="AFU642" s="128"/>
      <c r="AFV642" s="128"/>
      <c r="AFW642" s="128"/>
      <c r="AFX642" s="128"/>
      <c r="AFY642" s="128"/>
      <c r="AFZ642" s="128"/>
      <c r="AGA642" s="128"/>
      <c r="AGB642" s="128"/>
      <c r="AGC642" s="128"/>
      <c r="AGD642" s="128"/>
      <c r="AGE642" s="128"/>
      <c r="AGF642" s="128"/>
      <c r="AGG642" s="128"/>
      <c r="AGH642" s="128"/>
      <c r="AGI642" s="128"/>
      <c r="AGJ642" s="128"/>
      <c r="AGK642" s="128"/>
      <c r="AGL642" s="128"/>
      <c r="AGM642" s="128"/>
      <c r="AGN642" s="128"/>
      <c r="AGO642" s="128"/>
      <c r="AGP642" s="128"/>
      <c r="AGQ642" s="128"/>
      <c r="AGR642" s="128"/>
      <c r="AGS642" s="128"/>
      <c r="AGT642" s="128"/>
      <c r="AGU642" s="128"/>
      <c r="AGV642" s="128"/>
      <c r="AGW642" s="128"/>
      <c r="AGX642" s="128"/>
      <c r="AGY642" s="128"/>
      <c r="AGZ642" s="128"/>
      <c r="AHA642" s="128"/>
      <c r="AHB642" s="128"/>
      <c r="AHC642" s="128"/>
      <c r="AHD642" s="128"/>
      <c r="AHE642" s="128"/>
      <c r="AHF642" s="128"/>
      <c r="AHG642" s="128"/>
      <c r="AHH642" s="128"/>
      <c r="AHI642" s="128"/>
      <c r="AHJ642" s="128"/>
      <c r="AHK642" s="128"/>
      <c r="AHL642" s="128"/>
      <c r="AHM642" s="128"/>
      <c r="AHN642" s="128"/>
      <c r="AHO642" s="128"/>
      <c r="AHP642" s="128"/>
      <c r="AHQ642" s="128"/>
      <c r="AHR642" s="128"/>
      <c r="AHS642" s="128"/>
      <c r="AHT642" s="128"/>
      <c r="AHU642" s="128"/>
      <c r="AHV642" s="128"/>
      <c r="AHW642" s="128"/>
      <c r="AHX642" s="128"/>
      <c r="AHY642" s="128"/>
      <c r="AHZ642" s="128"/>
      <c r="AIA642" s="128"/>
      <c r="AIB642" s="128"/>
      <c r="AIC642" s="128"/>
      <c r="AID642" s="128"/>
      <c r="AIE642" s="128"/>
      <c r="AIF642" s="128"/>
      <c r="AIG642" s="128"/>
      <c r="AIH642" s="128"/>
      <c r="AII642" s="128"/>
      <c r="AIJ642" s="128"/>
      <c r="AIK642" s="128"/>
      <c r="AIL642" s="128"/>
      <c r="AIM642" s="128"/>
      <c r="AIN642" s="128"/>
      <c r="AIO642" s="128"/>
      <c r="AIP642" s="128"/>
      <c r="AIQ642" s="128"/>
      <c r="AIR642" s="128"/>
      <c r="AIS642" s="128"/>
      <c r="AIT642" s="128"/>
      <c r="AIU642" s="128"/>
      <c r="AIV642" s="128"/>
      <c r="AIW642" s="128"/>
      <c r="AIX642" s="128"/>
      <c r="AIY642" s="128"/>
      <c r="AIZ642" s="128"/>
      <c r="AJA642" s="128"/>
      <c r="AJB642" s="128"/>
      <c r="AJC642" s="128"/>
      <c r="AJD642" s="128"/>
      <c r="AJE642" s="128"/>
      <c r="AJF642" s="128"/>
      <c r="AJG642" s="128"/>
      <c r="AJH642" s="128"/>
      <c r="AJI642" s="128"/>
      <c r="AJJ642" s="128"/>
      <c r="AJK642" s="128"/>
      <c r="AJL642" s="128"/>
      <c r="AJM642" s="128"/>
      <c r="AJN642" s="128"/>
      <c r="AJO642" s="128"/>
      <c r="AJP642" s="128"/>
      <c r="AJQ642" s="128"/>
      <c r="AJR642" s="128"/>
      <c r="AJS642" s="128"/>
      <c r="AJT642" s="128"/>
      <c r="AJU642" s="128"/>
      <c r="AJV642" s="128"/>
      <c r="AJW642" s="128"/>
      <c r="AJX642" s="128"/>
      <c r="AJY642" s="128"/>
      <c r="AJZ642" s="128"/>
      <c r="AKA642" s="128"/>
      <c r="AKB642" s="128"/>
      <c r="AKC642" s="128"/>
      <c r="AKD642" s="128"/>
      <c r="AKE642" s="128"/>
      <c r="AKF642" s="128"/>
      <c r="AKG642" s="128"/>
      <c r="AKH642" s="128"/>
      <c r="AKI642" s="128"/>
      <c r="AKJ642" s="128"/>
      <c r="AKK642" s="128"/>
      <c r="AKL642" s="128"/>
      <c r="AKM642" s="128"/>
      <c r="AKN642" s="128"/>
      <c r="AKO642" s="128"/>
      <c r="AKP642" s="128"/>
      <c r="AKQ642" s="128"/>
      <c r="AKR642" s="128"/>
      <c r="AKS642" s="128"/>
      <c r="AKT642" s="128"/>
      <c r="AKU642" s="128"/>
      <c r="AKV642" s="128"/>
      <c r="AKW642" s="128"/>
      <c r="AKX642" s="128"/>
      <c r="AKY642" s="128"/>
      <c r="AKZ642" s="128"/>
      <c r="ALA642" s="128"/>
      <c r="ALB642" s="128"/>
      <c r="ALC642" s="128"/>
      <c r="ALD642" s="128"/>
      <c r="ALE642" s="128"/>
      <c r="ALF642" s="128"/>
      <c r="ALG642" s="128"/>
      <c r="ALH642" s="128"/>
      <c r="ALI642" s="128"/>
      <c r="ALJ642" s="128"/>
      <c r="ALK642" s="128"/>
      <c r="ALL642" s="128"/>
      <c r="ALM642" s="128"/>
      <c r="ALN642" s="128"/>
      <c r="ALO642" s="128"/>
      <c r="ALP642" s="128"/>
      <c r="ALQ642" s="128"/>
      <c r="ALR642" s="128"/>
      <c r="ALS642" s="128"/>
      <c r="ALT642" s="128"/>
      <c r="ALU642" s="128"/>
      <c r="ALV642" s="128"/>
      <c r="ALW642" s="128"/>
      <c r="ALX642" s="128"/>
      <c r="ALY642" s="128"/>
      <c r="ALZ642" s="128"/>
      <c r="AMA642" s="128"/>
      <c r="AMB642" s="128"/>
      <c r="AMC642" s="128"/>
      <c r="AMD642" s="128"/>
      <c r="AME642" s="128"/>
      <c r="AMF642" s="128"/>
      <c r="AMG642" s="128"/>
      <c r="AMH642" s="128"/>
      <c r="AMI642" s="128"/>
      <c r="AMJ642" s="128"/>
      <c r="AMK642" s="128"/>
      <c r="AML642" s="128"/>
      <c r="AMM642" s="128"/>
      <c r="AMN642" s="128"/>
      <c r="AMO642" s="128"/>
      <c r="AMP642" s="128"/>
      <c r="AMQ642" s="128"/>
      <c r="AMR642" s="128"/>
      <c r="AMS642" s="128"/>
      <c r="AMT642" s="128"/>
      <c r="AMU642" s="128"/>
      <c r="AMV642" s="128"/>
      <c r="AMW642" s="128"/>
      <c r="AMX642" s="128"/>
      <c r="AMY642" s="128"/>
      <c r="AMZ642" s="128"/>
      <c r="ANA642" s="128"/>
      <c r="ANB642" s="128"/>
      <c r="ANC642" s="128"/>
      <c r="AND642" s="128"/>
      <c r="ANE642" s="128"/>
      <c r="ANF642" s="128"/>
      <c r="ANG642" s="128"/>
      <c r="ANH642" s="128"/>
      <c r="ANI642" s="128"/>
      <c r="ANJ642" s="128"/>
      <c r="ANK642" s="128"/>
      <c r="ANL642" s="128"/>
      <c r="ANM642" s="128"/>
      <c r="ANN642" s="128"/>
      <c r="ANO642" s="128"/>
      <c r="ANP642" s="128"/>
      <c r="ANQ642" s="128"/>
      <c r="ANR642" s="128"/>
      <c r="ANS642" s="128"/>
      <c r="ANT642" s="128"/>
      <c r="ANU642" s="128"/>
      <c r="ANV642" s="128"/>
      <c r="ANW642" s="128"/>
      <c r="ANX642" s="128"/>
      <c r="ANY642" s="128"/>
      <c r="ANZ642" s="128"/>
      <c r="AOA642" s="128"/>
      <c r="AOB642" s="128"/>
      <c r="AOC642" s="128"/>
      <c r="AOD642" s="128"/>
      <c r="AOE642" s="128"/>
      <c r="AOF642" s="128"/>
      <c r="AOG642" s="128"/>
      <c r="AOH642" s="128"/>
      <c r="AOI642" s="128"/>
      <c r="AOJ642" s="128"/>
      <c r="AOK642" s="128"/>
      <c r="AOL642" s="128"/>
      <c r="AOM642" s="128"/>
      <c r="AON642" s="128"/>
      <c r="AOO642" s="128"/>
      <c r="AOP642" s="128"/>
      <c r="AOQ642" s="128"/>
      <c r="AOR642" s="128"/>
      <c r="AOS642" s="128"/>
      <c r="AOT642" s="128"/>
      <c r="AOU642" s="128"/>
      <c r="AOV642" s="128"/>
      <c r="AOW642" s="128"/>
      <c r="AOX642" s="128"/>
      <c r="AOY642" s="128"/>
      <c r="AOZ642" s="128"/>
      <c r="APA642" s="128"/>
      <c r="APB642" s="128"/>
      <c r="APC642" s="128"/>
      <c r="APD642" s="128"/>
      <c r="APE642" s="128"/>
      <c r="APF642" s="128"/>
      <c r="APG642" s="128"/>
      <c r="APH642" s="128"/>
      <c r="API642" s="128"/>
      <c r="APJ642" s="128"/>
      <c r="APK642" s="128"/>
      <c r="APL642" s="128"/>
      <c r="APM642" s="128"/>
      <c r="APN642" s="128"/>
      <c r="APO642" s="128"/>
      <c r="APP642" s="128"/>
      <c r="APQ642" s="128"/>
      <c r="APR642" s="128"/>
      <c r="APS642" s="128"/>
      <c r="APT642" s="128"/>
      <c r="APU642" s="128"/>
      <c r="APV642" s="128"/>
      <c r="APW642" s="128"/>
      <c r="APX642" s="128"/>
      <c r="APY642" s="128"/>
      <c r="APZ642" s="128"/>
      <c r="AQA642" s="128"/>
      <c r="AQB642" s="128"/>
      <c r="AQC642" s="128"/>
      <c r="AQD642" s="128"/>
      <c r="AQE642" s="128"/>
      <c r="AQF642" s="128"/>
      <c r="AQG642" s="128"/>
      <c r="AQH642" s="128"/>
      <c r="AQI642" s="128"/>
      <c r="AQJ642" s="128"/>
      <c r="AQK642" s="128"/>
      <c r="AQL642" s="128"/>
      <c r="AQM642" s="128"/>
      <c r="AQN642" s="128"/>
      <c r="AQO642" s="128"/>
      <c r="AQP642" s="128"/>
      <c r="AQQ642" s="128"/>
      <c r="AQR642" s="128"/>
      <c r="AQS642" s="128"/>
      <c r="AQT642" s="128"/>
      <c r="AQU642" s="128"/>
      <c r="AQV642" s="128"/>
      <c r="AQW642" s="128"/>
      <c r="AQX642" s="128"/>
      <c r="AQY642" s="128"/>
      <c r="AQZ642" s="128"/>
      <c r="ARA642" s="128"/>
      <c r="ARB642" s="128"/>
      <c r="ARC642" s="128"/>
      <c r="ARD642" s="128"/>
      <c r="ARE642" s="128"/>
      <c r="ARF642" s="128"/>
      <c r="ARG642" s="128"/>
      <c r="ARH642" s="128"/>
      <c r="ARI642" s="128"/>
      <c r="ARJ642" s="128"/>
      <c r="ARK642" s="128"/>
      <c r="ARL642" s="128"/>
      <c r="ARM642" s="128"/>
      <c r="ARN642" s="128"/>
      <c r="ARO642" s="128"/>
      <c r="ARP642" s="128"/>
      <c r="ARQ642" s="128"/>
      <c r="ARR642" s="128"/>
      <c r="ARS642" s="128"/>
      <c r="ART642" s="128"/>
      <c r="ARU642" s="128"/>
      <c r="ARV642" s="128"/>
      <c r="ARW642" s="128"/>
      <c r="ARX642" s="128"/>
      <c r="ARY642" s="128"/>
      <c r="ARZ642" s="128"/>
      <c r="ASA642" s="128"/>
      <c r="ASB642" s="128"/>
      <c r="ASC642" s="128"/>
      <c r="ASD642" s="128"/>
      <c r="ASE642" s="128"/>
      <c r="ASF642" s="128"/>
      <c r="ASG642" s="128"/>
      <c r="ASH642" s="128"/>
      <c r="ASI642" s="128"/>
      <c r="ASJ642" s="128"/>
      <c r="ASK642" s="128"/>
      <c r="ASL642" s="128"/>
      <c r="ASM642" s="128"/>
      <c r="ASN642" s="128"/>
      <c r="ASO642" s="128"/>
      <c r="ASP642" s="128"/>
      <c r="ASQ642" s="128"/>
      <c r="ASR642" s="128"/>
      <c r="ASS642" s="128"/>
      <c r="AST642" s="128"/>
      <c r="ASU642" s="128"/>
      <c r="ASV642" s="128"/>
      <c r="ASW642" s="128"/>
      <c r="ASX642" s="128"/>
      <c r="ASY642" s="128"/>
      <c r="ASZ642" s="128"/>
      <c r="ATA642" s="128"/>
      <c r="ATB642" s="128"/>
      <c r="ATC642" s="128"/>
      <c r="ATD642" s="128"/>
      <c r="ATE642" s="128"/>
      <c r="ATF642" s="128"/>
      <c r="ATG642" s="128"/>
      <c r="ATH642" s="128"/>
      <c r="ATI642" s="128"/>
      <c r="ATJ642" s="128"/>
      <c r="ATK642" s="128"/>
      <c r="ATL642" s="128"/>
      <c r="ATM642" s="128"/>
      <c r="ATN642" s="128"/>
      <c r="ATO642" s="128"/>
      <c r="ATP642" s="128"/>
      <c r="ATQ642" s="128"/>
      <c r="ATR642" s="128"/>
      <c r="ATS642" s="128"/>
      <c r="ATT642" s="128"/>
      <c r="ATU642" s="128"/>
      <c r="ATV642" s="128"/>
      <c r="ATW642" s="128"/>
      <c r="ATX642" s="128"/>
      <c r="ATY642" s="128"/>
      <c r="ATZ642" s="128"/>
      <c r="AUA642" s="128"/>
      <c r="AUB642" s="128"/>
      <c r="AUC642" s="128"/>
      <c r="AUD642" s="128"/>
      <c r="AUE642" s="128"/>
      <c r="AUF642" s="128"/>
      <c r="AUG642" s="128"/>
      <c r="AUH642" s="128"/>
      <c r="AUI642" s="128"/>
      <c r="AUJ642" s="128"/>
      <c r="AUK642" s="128"/>
      <c r="AUL642" s="128"/>
      <c r="AUM642" s="128"/>
      <c r="AUN642" s="128"/>
      <c r="AUO642" s="128"/>
      <c r="AUP642" s="128"/>
      <c r="AUQ642" s="128"/>
      <c r="AUR642" s="128"/>
      <c r="AUS642" s="128"/>
      <c r="AUT642" s="128"/>
      <c r="AUU642" s="128"/>
      <c r="AUV642" s="128"/>
      <c r="AUW642" s="128"/>
      <c r="AUX642" s="128"/>
      <c r="AUY642" s="128"/>
      <c r="AUZ642" s="128"/>
      <c r="AVA642" s="128"/>
      <c r="AVB642" s="128"/>
      <c r="AVC642" s="128"/>
      <c r="AVD642" s="128"/>
      <c r="AVE642" s="128"/>
      <c r="AVF642" s="128"/>
      <c r="AVG642" s="128"/>
      <c r="AVH642" s="128"/>
      <c r="AVI642" s="128"/>
      <c r="AVJ642" s="128"/>
      <c r="AVK642" s="128"/>
      <c r="AVL642" s="128"/>
      <c r="AVM642" s="128"/>
      <c r="AVN642" s="128"/>
      <c r="AVO642" s="128"/>
      <c r="AVP642" s="128"/>
      <c r="AVQ642" s="128"/>
      <c r="AVR642" s="128"/>
      <c r="AVS642" s="128"/>
      <c r="AVT642" s="128"/>
      <c r="AVU642" s="128"/>
      <c r="AVV642" s="128"/>
      <c r="AVW642" s="128"/>
      <c r="AVX642" s="128"/>
      <c r="AVY642" s="128"/>
      <c r="AVZ642" s="128"/>
      <c r="AWA642" s="128"/>
      <c r="AWB642" s="128"/>
      <c r="AWC642" s="128"/>
      <c r="AWD642" s="128"/>
      <c r="AWE642" s="128"/>
      <c r="AWF642" s="128"/>
      <c r="AWG642" s="128"/>
      <c r="AWH642" s="128"/>
      <c r="AWI642" s="128"/>
      <c r="AWJ642" s="128"/>
      <c r="AWK642" s="128"/>
      <c r="AWL642" s="128"/>
      <c r="AWM642" s="128"/>
      <c r="AWN642" s="128"/>
      <c r="AWO642" s="128"/>
      <c r="AWP642" s="128"/>
      <c r="AWQ642" s="128"/>
      <c r="AWR642" s="128"/>
      <c r="AWS642" s="128"/>
      <c r="AWT642" s="128"/>
      <c r="AWU642" s="128"/>
      <c r="AWV642" s="128"/>
      <c r="AWW642" s="128"/>
      <c r="AWX642" s="128"/>
      <c r="AWY642" s="128"/>
      <c r="AWZ642" s="128"/>
      <c r="AXA642" s="128"/>
      <c r="AXB642" s="128"/>
      <c r="AXC642" s="128"/>
      <c r="AXD642" s="128"/>
      <c r="AXE642" s="128"/>
      <c r="AXF642" s="128"/>
      <c r="AXG642" s="128"/>
      <c r="AXH642" s="128"/>
      <c r="AXI642" s="128"/>
      <c r="AXJ642" s="128"/>
      <c r="AXK642" s="128"/>
      <c r="AXL642" s="128"/>
      <c r="AXM642" s="128"/>
      <c r="AXN642" s="128"/>
      <c r="AXO642" s="128"/>
      <c r="AXP642" s="128"/>
      <c r="AXQ642" s="128"/>
      <c r="AXR642" s="128"/>
      <c r="AXS642" s="128"/>
      <c r="AXT642" s="128"/>
      <c r="AXU642" s="128"/>
      <c r="AXV642" s="128"/>
      <c r="AXW642" s="128"/>
      <c r="AXX642" s="128"/>
      <c r="AXY642" s="128"/>
      <c r="AXZ642" s="128"/>
      <c r="AYA642" s="128"/>
      <c r="AYB642" s="128"/>
      <c r="AYC642" s="128"/>
      <c r="AYD642" s="128"/>
      <c r="AYE642" s="128"/>
      <c r="AYF642" s="128"/>
      <c r="AYG642" s="128"/>
      <c r="AYH642" s="128"/>
      <c r="AYI642" s="128"/>
      <c r="AYJ642" s="128"/>
      <c r="AYK642" s="128"/>
      <c r="AYL642" s="128"/>
      <c r="AYM642" s="128"/>
      <c r="AYN642" s="128"/>
      <c r="AYO642" s="128"/>
      <c r="AYP642" s="128"/>
      <c r="AYQ642" s="128"/>
      <c r="AYR642" s="128"/>
      <c r="AYS642" s="128"/>
      <c r="AYT642" s="128"/>
      <c r="AYU642" s="128"/>
      <c r="AYV642" s="128"/>
      <c r="AYW642" s="128"/>
      <c r="AYX642" s="128"/>
      <c r="AYY642" s="128"/>
      <c r="AYZ642" s="128"/>
      <c r="AZA642" s="128"/>
      <c r="AZB642" s="128"/>
      <c r="AZC642" s="128"/>
      <c r="AZD642" s="128"/>
      <c r="AZE642" s="128"/>
      <c r="AZF642" s="128"/>
      <c r="AZG642" s="128"/>
      <c r="AZH642" s="128"/>
      <c r="AZI642" s="128"/>
      <c r="AZJ642" s="128"/>
      <c r="AZK642" s="128"/>
      <c r="AZL642" s="128"/>
      <c r="AZM642" s="128"/>
      <c r="AZN642" s="128"/>
      <c r="AZO642" s="128"/>
      <c r="AZP642" s="128"/>
      <c r="AZQ642" s="128"/>
      <c r="AZR642" s="128"/>
      <c r="AZS642" s="128"/>
      <c r="AZT642" s="128"/>
      <c r="AZU642" s="128"/>
      <c r="AZV642" s="128"/>
      <c r="AZW642" s="128"/>
      <c r="AZX642" s="128"/>
      <c r="AZY642" s="128"/>
      <c r="AZZ642" s="128"/>
      <c r="BAA642" s="128"/>
      <c r="BAB642" s="128"/>
      <c r="BAC642" s="128"/>
      <c r="BAD642" s="128"/>
      <c r="BAE642" s="128"/>
      <c r="BAF642" s="128"/>
      <c r="BAG642" s="128"/>
      <c r="BAH642" s="128"/>
      <c r="BAI642" s="128"/>
      <c r="BAJ642" s="128"/>
      <c r="BAK642" s="128"/>
      <c r="BAL642" s="128"/>
      <c r="BAM642" s="128"/>
      <c r="BAN642" s="128"/>
      <c r="BAO642" s="128"/>
      <c r="BAP642" s="128"/>
      <c r="BAQ642" s="128"/>
      <c r="BAR642" s="128"/>
      <c r="BAS642" s="128"/>
      <c r="BAT642" s="128"/>
      <c r="BAU642" s="128"/>
      <c r="BAV642" s="128"/>
      <c r="BAW642" s="128"/>
      <c r="BAX642" s="128"/>
      <c r="BAY642" s="128"/>
      <c r="BAZ642" s="128"/>
      <c r="BBA642" s="128"/>
      <c r="BBB642" s="128"/>
      <c r="BBC642" s="128"/>
      <c r="BBD642" s="128"/>
      <c r="BBE642" s="128"/>
      <c r="BBF642" s="128"/>
      <c r="BBG642" s="128"/>
      <c r="BBH642" s="128"/>
      <c r="BBI642" s="128"/>
      <c r="BBJ642" s="128"/>
      <c r="BBK642" s="128"/>
      <c r="BBL642" s="128"/>
      <c r="BBM642" s="128"/>
      <c r="BBN642" s="128"/>
      <c r="BBO642" s="128"/>
      <c r="BBP642" s="128"/>
      <c r="BBQ642" s="128"/>
      <c r="BBR642" s="128"/>
      <c r="BBS642" s="128"/>
      <c r="BBT642" s="128"/>
      <c r="BBU642" s="128"/>
      <c r="BBV642" s="128"/>
      <c r="BBW642" s="128"/>
      <c r="BBX642" s="128"/>
      <c r="BBY642" s="128"/>
      <c r="BBZ642" s="128"/>
      <c r="BCA642" s="128"/>
      <c r="BCB642" s="128"/>
      <c r="BCC642" s="128"/>
      <c r="BCD642" s="128"/>
      <c r="BCE642" s="128"/>
      <c r="BCF642" s="128"/>
      <c r="BCG642" s="128"/>
      <c r="BCH642" s="128"/>
      <c r="BCI642" s="128"/>
      <c r="BCJ642" s="128"/>
      <c r="BCK642" s="128"/>
      <c r="BCL642" s="128"/>
      <c r="BCM642" s="128"/>
      <c r="BCN642" s="128"/>
      <c r="BCO642" s="128"/>
      <c r="BCP642" s="128"/>
      <c r="BCQ642" s="128"/>
      <c r="BCR642" s="128"/>
      <c r="BCS642" s="128"/>
      <c r="BCT642" s="128"/>
      <c r="BCU642" s="128"/>
      <c r="BCV642" s="128"/>
      <c r="BCW642" s="128"/>
      <c r="BCX642" s="128"/>
      <c r="BCY642" s="128"/>
      <c r="BCZ642" s="128"/>
      <c r="BDA642" s="128"/>
      <c r="BDB642" s="128"/>
      <c r="BDC642" s="128"/>
      <c r="BDD642" s="128"/>
      <c r="BDE642" s="128"/>
      <c r="BDF642" s="128"/>
      <c r="BDG642" s="128"/>
      <c r="BDH642" s="128"/>
      <c r="BDI642" s="128"/>
      <c r="BDJ642" s="128"/>
      <c r="BDK642" s="128"/>
      <c r="BDL642" s="128"/>
      <c r="BDM642" s="128"/>
      <c r="BDN642" s="128"/>
      <c r="BDO642" s="128"/>
      <c r="BDP642" s="128"/>
      <c r="BDQ642" s="128"/>
      <c r="BDR642" s="128"/>
      <c r="BDS642" s="128"/>
      <c r="BDT642" s="128"/>
      <c r="BDU642" s="128"/>
      <c r="BDV642" s="128"/>
      <c r="BDW642" s="128"/>
      <c r="BDX642" s="128"/>
      <c r="BDY642" s="128"/>
      <c r="BDZ642" s="128"/>
      <c r="BEA642" s="128"/>
      <c r="BEB642" s="128"/>
      <c r="BEC642" s="128"/>
      <c r="BED642" s="128"/>
      <c r="BEE642" s="128"/>
      <c r="BEF642" s="128"/>
      <c r="BEG642" s="128"/>
      <c r="BEH642" s="128"/>
      <c r="BEI642" s="128"/>
      <c r="BEJ642" s="128"/>
      <c r="BEK642" s="128"/>
      <c r="BEL642" s="128"/>
      <c r="BEM642" s="128"/>
      <c r="BEN642" s="128"/>
      <c r="BEO642" s="128"/>
      <c r="BEP642" s="128"/>
      <c r="BEQ642" s="128"/>
      <c r="BER642" s="128"/>
      <c r="BES642" s="128"/>
      <c r="BET642" s="128"/>
      <c r="BEU642" s="128"/>
      <c r="BEV642" s="128"/>
      <c r="BEW642" s="128"/>
      <c r="BEX642" s="128"/>
      <c r="BEY642" s="128"/>
      <c r="BEZ642" s="128"/>
      <c r="BFA642" s="128"/>
      <c r="BFB642" s="128"/>
      <c r="BFC642" s="128"/>
      <c r="BFD642" s="128"/>
      <c r="BFE642" s="128"/>
      <c r="BFF642" s="128"/>
      <c r="BFG642" s="128"/>
      <c r="BFH642" s="128"/>
      <c r="BFI642" s="128"/>
      <c r="BFJ642" s="128"/>
      <c r="BFK642" s="128"/>
      <c r="BFL642" s="128"/>
      <c r="BFM642" s="128"/>
      <c r="BFN642" s="128"/>
      <c r="BFO642" s="128"/>
      <c r="BFP642" s="128"/>
      <c r="BFQ642" s="128"/>
      <c r="BFR642" s="128"/>
      <c r="BFS642" s="128"/>
      <c r="BFT642" s="128"/>
      <c r="BFU642" s="128"/>
      <c r="BFV642" s="128"/>
      <c r="BFW642" s="128"/>
      <c r="BFX642" s="128"/>
      <c r="BFY642" s="128"/>
      <c r="BFZ642" s="128"/>
      <c r="BGA642" s="128"/>
      <c r="BGB642" s="128"/>
      <c r="BGC642" s="128"/>
      <c r="BGD642" s="128"/>
      <c r="BGE642" s="128"/>
      <c r="BGF642" s="128"/>
      <c r="BGG642" s="128"/>
      <c r="BGH642" s="128"/>
      <c r="BGI642" s="128"/>
      <c r="BGJ642" s="128"/>
      <c r="BGK642" s="128"/>
      <c r="BGL642" s="128"/>
      <c r="BGM642" s="128"/>
      <c r="BGN642" s="128"/>
      <c r="BGO642" s="128"/>
      <c r="BGP642" s="128"/>
      <c r="BGQ642" s="128"/>
      <c r="BGR642" s="128"/>
      <c r="BGS642" s="128"/>
      <c r="BGT642" s="128"/>
      <c r="BGU642" s="128"/>
      <c r="BGV642" s="128"/>
      <c r="BGW642" s="128"/>
      <c r="BGX642" s="128"/>
      <c r="BGY642" s="128"/>
      <c r="BGZ642" s="128"/>
      <c r="BHA642" s="128"/>
      <c r="BHB642" s="128"/>
      <c r="BHC642" s="128"/>
      <c r="BHD642" s="128"/>
      <c r="BHE642" s="128"/>
      <c r="BHF642" s="128"/>
      <c r="BHG642" s="128"/>
      <c r="BHH642" s="128"/>
      <c r="BHI642" s="128"/>
      <c r="BHJ642" s="128"/>
      <c r="BHK642" s="128"/>
      <c r="BHL642" s="128"/>
      <c r="BHM642" s="128"/>
      <c r="BHN642" s="128"/>
      <c r="BHO642" s="128"/>
      <c r="BHP642" s="128"/>
      <c r="BHQ642" s="128"/>
      <c r="BHR642" s="128"/>
      <c r="BHS642" s="128"/>
      <c r="BHT642" s="128"/>
      <c r="BHU642" s="128"/>
      <c r="BHV642" s="128"/>
      <c r="BHW642" s="128"/>
      <c r="BHX642" s="128"/>
      <c r="BHY642" s="128"/>
      <c r="BHZ642" s="128"/>
      <c r="BIA642" s="128"/>
      <c r="BIB642" s="128"/>
      <c r="BIC642" s="128"/>
      <c r="BID642" s="128"/>
      <c r="BIE642" s="128"/>
      <c r="BIF642" s="128"/>
      <c r="BIG642" s="128"/>
      <c r="BIH642" s="128"/>
      <c r="BII642" s="128"/>
      <c r="BIJ642" s="128"/>
      <c r="BIK642" s="128"/>
      <c r="BIL642" s="128"/>
      <c r="BIM642" s="128"/>
      <c r="BIN642" s="128"/>
      <c r="BIO642" s="128"/>
      <c r="BIP642" s="128"/>
      <c r="BIQ642" s="128"/>
      <c r="BIR642" s="128"/>
      <c r="BIS642" s="128"/>
      <c r="BIT642" s="128"/>
      <c r="BIU642" s="128"/>
      <c r="BIV642" s="128"/>
      <c r="BIW642" s="128"/>
      <c r="BIX642" s="128"/>
      <c r="BIY642" s="128"/>
      <c r="BIZ642" s="128"/>
      <c r="BJA642" s="128"/>
      <c r="BJB642" s="128"/>
      <c r="BJC642" s="128"/>
      <c r="BJD642" s="128"/>
      <c r="BJE642" s="128"/>
      <c r="BJF642" s="128"/>
      <c r="BJG642" s="128"/>
      <c r="BJH642" s="128"/>
      <c r="BJI642" s="128"/>
      <c r="BJJ642" s="128"/>
      <c r="BJK642" s="128"/>
      <c r="BJL642" s="128"/>
      <c r="BJM642" s="128"/>
      <c r="BJN642" s="128"/>
      <c r="BJO642" s="128"/>
      <c r="BJP642" s="128"/>
      <c r="BJQ642" s="128"/>
      <c r="BJR642" s="128"/>
      <c r="BJS642" s="128"/>
      <c r="BJT642" s="128"/>
      <c r="BJU642" s="128"/>
      <c r="BJV642" s="128"/>
      <c r="BJW642" s="128"/>
      <c r="BJX642" s="128"/>
      <c r="BJY642" s="128"/>
      <c r="BJZ642" s="128"/>
      <c r="BKA642" s="128"/>
      <c r="BKB642" s="128"/>
      <c r="BKC642" s="128"/>
      <c r="BKD642" s="128"/>
      <c r="BKE642" s="128"/>
      <c r="BKF642" s="128"/>
      <c r="BKG642" s="128"/>
      <c r="BKH642" s="128"/>
      <c r="BKI642" s="128"/>
      <c r="BKJ642" s="128"/>
      <c r="BKK642" s="128"/>
      <c r="BKL642" s="128"/>
      <c r="BKM642" s="128"/>
      <c r="BKN642" s="128"/>
      <c r="BKO642" s="128"/>
      <c r="BKP642" s="128"/>
      <c r="BKQ642" s="128"/>
      <c r="BKR642" s="128"/>
      <c r="BKS642" s="128"/>
      <c r="BKT642" s="128"/>
      <c r="BKU642" s="128"/>
      <c r="BKV642" s="128"/>
      <c r="BKW642" s="128"/>
      <c r="BKX642" s="128"/>
      <c r="BKY642" s="128"/>
      <c r="BKZ642" s="128"/>
      <c r="BLA642" s="128"/>
      <c r="BLB642" s="128"/>
      <c r="BLC642" s="128"/>
      <c r="BLD642" s="128"/>
      <c r="BLE642" s="128"/>
      <c r="BLF642" s="128"/>
      <c r="BLG642" s="128"/>
      <c r="BLH642" s="128"/>
      <c r="BLI642" s="128"/>
      <c r="BLJ642" s="128"/>
      <c r="BLK642" s="128"/>
      <c r="BLL642" s="128"/>
      <c r="BLM642" s="128"/>
      <c r="BLN642" s="128"/>
      <c r="BLO642" s="128"/>
      <c r="BLP642" s="128"/>
      <c r="BLQ642" s="128"/>
      <c r="BLR642" s="128"/>
      <c r="BLS642" s="128"/>
      <c r="BLT642" s="128"/>
      <c r="BLU642" s="128"/>
      <c r="BLV642" s="128"/>
      <c r="BLW642" s="128"/>
      <c r="BLX642" s="128"/>
      <c r="BLY642" s="128"/>
      <c r="BLZ642" s="128"/>
      <c r="BMA642" s="128"/>
      <c r="BMB642" s="128"/>
      <c r="BMC642" s="128"/>
      <c r="BMD642" s="128"/>
      <c r="BME642" s="128"/>
      <c r="BMF642" s="128"/>
      <c r="BMG642" s="128"/>
      <c r="BMH642" s="128"/>
      <c r="BMI642" s="128"/>
      <c r="BMJ642" s="128"/>
      <c r="BMK642" s="128"/>
      <c r="BML642" s="128"/>
      <c r="BMM642" s="128"/>
      <c r="BMN642" s="128"/>
      <c r="BMO642" s="128"/>
      <c r="BMP642" s="128"/>
      <c r="BMQ642" s="128"/>
      <c r="BMR642" s="128"/>
      <c r="BMS642" s="128"/>
      <c r="BMT642" s="128"/>
      <c r="BMU642" s="128"/>
      <c r="BMV642" s="128"/>
      <c r="BMW642" s="128"/>
      <c r="BMX642" s="128"/>
      <c r="BMY642" s="128"/>
      <c r="BMZ642" s="128"/>
      <c r="BNA642" s="128"/>
      <c r="BNB642" s="128"/>
      <c r="BNC642" s="128"/>
      <c r="BND642" s="128"/>
      <c r="BNE642" s="128"/>
      <c r="BNF642" s="128"/>
      <c r="BNG642" s="128"/>
      <c r="BNH642" s="128"/>
      <c r="BNI642" s="128"/>
      <c r="BNJ642" s="128"/>
      <c r="BNK642" s="128"/>
      <c r="BNL642" s="128"/>
      <c r="BNM642" s="128"/>
      <c r="BNN642" s="128"/>
      <c r="BNO642" s="128"/>
      <c r="BNP642" s="128"/>
      <c r="BNQ642" s="128"/>
      <c r="BNR642" s="128"/>
      <c r="BNS642" s="128"/>
      <c r="BNT642" s="128"/>
      <c r="BNU642" s="128"/>
      <c r="BNV642" s="128"/>
      <c r="BNW642" s="128"/>
      <c r="BNX642" s="128"/>
      <c r="BNY642" s="128"/>
      <c r="BNZ642" s="128"/>
      <c r="BOA642" s="128"/>
      <c r="BOB642" s="128"/>
      <c r="BOC642" s="128"/>
      <c r="BOD642" s="128"/>
      <c r="BOE642" s="128"/>
      <c r="BOF642" s="128"/>
      <c r="BOG642" s="128"/>
      <c r="BOH642" s="128"/>
      <c r="BOI642" s="128"/>
      <c r="BOJ642" s="128"/>
      <c r="BOK642" s="128"/>
      <c r="BOL642" s="128"/>
      <c r="BOM642" s="128"/>
      <c r="BON642" s="128"/>
      <c r="BOO642" s="128"/>
      <c r="BOP642" s="128"/>
      <c r="BOQ642" s="128"/>
      <c r="BOR642" s="128"/>
      <c r="BOS642" s="128"/>
      <c r="BOT642" s="128"/>
      <c r="BOU642" s="128"/>
      <c r="BOV642" s="128"/>
      <c r="BOW642" s="128"/>
      <c r="BOX642" s="128"/>
      <c r="BOY642" s="128"/>
      <c r="BOZ642" s="128"/>
      <c r="BPA642" s="128"/>
      <c r="BPB642" s="128"/>
      <c r="BPC642" s="128"/>
      <c r="BPD642" s="128"/>
      <c r="BPE642" s="128"/>
      <c r="BPF642" s="128"/>
      <c r="BPG642" s="128"/>
      <c r="BPH642" s="128"/>
      <c r="BPI642" s="128"/>
      <c r="BPJ642" s="128"/>
      <c r="BPK642" s="128"/>
      <c r="BPL642" s="128"/>
      <c r="BPM642" s="128"/>
      <c r="BPN642" s="128"/>
      <c r="BPO642" s="128"/>
      <c r="BPP642" s="128"/>
      <c r="BPQ642" s="128"/>
      <c r="BPR642" s="128"/>
      <c r="BPS642" s="128"/>
      <c r="BPT642" s="128"/>
      <c r="BPU642" s="128"/>
      <c r="BPV642" s="128"/>
      <c r="BPW642" s="128"/>
      <c r="BPX642" s="128"/>
      <c r="BPY642" s="128"/>
      <c r="BPZ642" s="128"/>
      <c r="BQA642" s="128"/>
      <c r="BQB642" s="128"/>
      <c r="BQC642" s="128"/>
      <c r="BQD642" s="128"/>
      <c r="BQE642" s="128"/>
      <c r="BQF642" s="128"/>
      <c r="BQG642" s="128"/>
      <c r="BQH642" s="128"/>
      <c r="BQI642" s="128"/>
      <c r="BQJ642" s="128"/>
      <c r="BQK642" s="128"/>
      <c r="BQL642" s="128"/>
      <c r="BQM642" s="128"/>
      <c r="BQN642" s="128"/>
      <c r="BQO642" s="128"/>
      <c r="BQP642" s="128"/>
      <c r="BQQ642" s="128"/>
      <c r="BQR642" s="128"/>
      <c r="BQS642" s="128"/>
      <c r="BQT642" s="128"/>
      <c r="BQU642" s="128"/>
      <c r="BQV642" s="128"/>
      <c r="BQW642" s="128"/>
      <c r="BQX642" s="128"/>
      <c r="BQY642" s="128"/>
      <c r="BQZ642" s="128"/>
      <c r="BRA642" s="128"/>
      <c r="BRB642" s="128"/>
      <c r="BRC642" s="128"/>
      <c r="BRD642" s="128"/>
      <c r="BRE642" s="128"/>
      <c r="BRF642" s="128"/>
      <c r="BRG642" s="128"/>
      <c r="BRH642" s="128"/>
      <c r="BRI642" s="128"/>
      <c r="BRJ642" s="128"/>
      <c r="BRK642" s="128"/>
      <c r="BRL642" s="128"/>
      <c r="BRM642" s="128"/>
      <c r="BRN642" s="128"/>
      <c r="BRO642" s="128"/>
      <c r="BRP642" s="128"/>
      <c r="BRQ642" s="128"/>
      <c r="BRR642" s="128"/>
      <c r="BRS642" s="128"/>
      <c r="BRT642" s="128"/>
      <c r="BRU642" s="128"/>
      <c r="BRV642" s="128"/>
      <c r="BRW642" s="128"/>
      <c r="BRX642" s="128"/>
      <c r="BRY642" s="128"/>
      <c r="BRZ642" s="128"/>
      <c r="BSA642" s="128"/>
      <c r="BSB642" s="128"/>
      <c r="BSC642" s="128"/>
      <c r="BSD642" s="128"/>
      <c r="BSE642" s="128"/>
      <c r="BSF642" s="128"/>
      <c r="BSG642" s="128"/>
      <c r="BSH642" s="128"/>
      <c r="BSI642" s="128"/>
      <c r="BSJ642" s="128"/>
      <c r="BSK642" s="128"/>
      <c r="BSL642" s="128"/>
      <c r="BSM642" s="128"/>
      <c r="BSN642" s="128"/>
      <c r="BSO642" s="128"/>
      <c r="BSP642" s="128"/>
      <c r="BSQ642" s="128"/>
      <c r="BSR642" s="128"/>
      <c r="BSS642" s="128"/>
      <c r="BST642" s="128"/>
      <c r="BSU642" s="128"/>
      <c r="BSV642" s="128"/>
      <c r="BSW642" s="128"/>
      <c r="BSX642" s="128"/>
      <c r="BSY642" s="128"/>
      <c r="BSZ642" s="128"/>
      <c r="BTA642" s="128"/>
      <c r="BTB642" s="128"/>
      <c r="BTC642" s="128"/>
      <c r="BTD642" s="128"/>
      <c r="BTE642" s="128"/>
      <c r="BTF642" s="128"/>
      <c r="BTG642" s="128"/>
      <c r="BTH642" s="128"/>
      <c r="BTI642" s="128"/>
      <c r="BTJ642" s="128"/>
      <c r="BTK642" s="128"/>
      <c r="BTL642" s="128"/>
      <c r="BTM642" s="128"/>
      <c r="BTN642" s="128"/>
      <c r="BTO642" s="128"/>
      <c r="BTP642" s="128"/>
      <c r="BTQ642" s="128"/>
      <c r="BTR642" s="128"/>
      <c r="BTS642" s="128"/>
      <c r="BTT642" s="128"/>
      <c r="BTU642" s="128"/>
      <c r="BTV642" s="128"/>
      <c r="BTW642" s="128"/>
      <c r="BTX642" s="128"/>
      <c r="BTY642" s="128"/>
      <c r="BTZ642" s="128"/>
      <c r="BUA642" s="128"/>
      <c r="BUB642" s="128"/>
      <c r="BUC642" s="128"/>
      <c r="BUD642" s="128"/>
      <c r="BUE642" s="128"/>
      <c r="BUF642" s="128"/>
      <c r="BUG642" s="128"/>
      <c r="BUH642" s="128"/>
      <c r="BUI642" s="128"/>
      <c r="BUJ642" s="128"/>
      <c r="BUK642" s="128"/>
      <c r="BUL642" s="128"/>
      <c r="BUM642" s="128"/>
      <c r="BUN642" s="128"/>
      <c r="BUO642" s="128"/>
      <c r="BUP642" s="128"/>
      <c r="BUQ642" s="128"/>
      <c r="BUR642" s="128"/>
      <c r="BUS642" s="128"/>
      <c r="BUT642" s="128"/>
      <c r="BUU642" s="128"/>
      <c r="BUV642" s="128"/>
      <c r="BUW642" s="128"/>
      <c r="BUX642" s="128"/>
      <c r="BUY642" s="128"/>
      <c r="BUZ642" s="128"/>
      <c r="BVA642" s="128"/>
      <c r="BVB642" s="128"/>
      <c r="BVC642" s="128"/>
      <c r="BVD642" s="128"/>
      <c r="BVE642" s="128"/>
      <c r="BVF642" s="128"/>
      <c r="BVG642" s="128"/>
      <c r="BVH642" s="128"/>
      <c r="BVI642" s="128"/>
      <c r="BVJ642" s="128"/>
      <c r="BVK642" s="128"/>
      <c r="BVL642" s="128"/>
      <c r="BVM642" s="128"/>
      <c r="BVN642" s="128"/>
      <c r="BVO642" s="128"/>
      <c r="BVP642" s="128"/>
      <c r="BVQ642" s="128"/>
      <c r="BVR642" s="128"/>
      <c r="BVS642" s="128"/>
      <c r="BVT642" s="128"/>
      <c r="BVU642" s="128"/>
      <c r="BVV642" s="128"/>
      <c r="BVW642" s="128"/>
      <c r="BVX642" s="128"/>
      <c r="BVY642" s="128"/>
      <c r="BVZ642" s="128"/>
      <c r="BWA642" s="128"/>
      <c r="BWB642" s="128"/>
      <c r="BWC642" s="128"/>
      <c r="BWD642" s="128"/>
      <c r="BWE642" s="128"/>
      <c r="BWF642" s="128"/>
      <c r="BWG642" s="128"/>
      <c r="BWH642" s="128"/>
      <c r="BWI642" s="128"/>
      <c r="BWJ642" s="128"/>
      <c r="BWK642" s="128"/>
      <c r="BWL642" s="128"/>
      <c r="BWM642" s="128"/>
      <c r="BWN642" s="128"/>
      <c r="BWO642" s="128"/>
      <c r="BWP642" s="128"/>
      <c r="BWQ642" s="128"/>
      <c r="BWR642" s="128"/>
      <c r="BWS642" s="128"/>
      <c r="BWT642" s="128"/>
      <c r="BWU642" s="128"/>
      <c r="BWV642" s="128"/>
      <c r="BWW642" s="128"/>
      <c r="BWX642" s="128"/>
      <c r="BWY642" s="128"/>
      <c r="BWZ642" s="128"/>
      <c r="BXA642" s="128"/>
      <c r="BXB642" s="128"/>
      <c r="BXC642" s="128"/>
      <c r="BXD642" s="128"/>
      <c r="BXE642" s="128"/>
      <c r="BXF642" s="128"/>
      <c r="BXG642" s="128"/>
      <c r="BXH642" s="128"/>
      <c r="BXI642" s="128"/>
      <c r="BXJ642" s="128"/>
      <c r="BXK642" s="128"/>
      <c r="BXL642" s="128"/>
      <c r="BXM642" s="128"/>
      <c r="BXN642" s="128"/>
      <c r="BXO642" s="128"/>
      <c r="BXP642" s="128"/>
      <c r="BXQ642" s="128"/>
      <c r="BXR642" s="128"/>
      <c r="BXS642" s="128"/>
      <c r="BXT642" s="128"/>
      <c r="BXU642" s="128"/>
      <c r="BXV642" s="128"/>
      <c r="BXW642" s="128"/>
      <c r="BXX642" s="128"/>
      <c r="BXY642" s="128"/>
      <c r="BXZ642" s="128"/>
      <c r="BYA642" s="128"/>
      <c r="BYB642" s="128"/>
      <c r="BYC642" s="128"/>
      <c r="BYD642" s="128"/>
      <c r="BYE642" s="128"/>
      <c r="BYF642" s="128"/>
      <c r="BYG642" s="128"/>
      <c r="BYH642" s="128"/>
      <c r="BYI642" s="128"/>
      <c r="BYJ642" s="128"/>
      <c r="BYK642" s="128"/>
      <c r="BYL642" s="128"/>
      <c r="BYM642" s="128"/>
      <c r="BYN642" s="128"/>
      <c r="BYO642" s="128"/>
      <c r="BYP642" s="128"/>
      <c r="BYQ642" s="128"/>
      <c r="BYR642" s="128"/>
      <c r="BYS642" s="128"/>
      <c r="BYT642" s="128"/>
      <c r="BYU642" s="128"/>
      <c r="BYV642" s="128"/>
      <c r="BYW642" s="128"/>
      <c r="BYX642" s="128"/>
      <c r="BYY642" s="128"/>
      <c r="BYZ642" s="128"/>
      <c r="BZA642" s="128"/>
      <c r="BZB642" s="128"/>
      <c r="BZC642" s="128"/>
      <c r="BZD642" s="128"/>
      <c r="BZE642" s="128"/>
      <c r="BZF642" s="128"/>
      <c r="BZG642" s="128"/>
      <c r="BZH642" s="128"/>
      <c r="BZI642" s="128"/>
      <c r="BZJ642" s="128"/>
      <c r="BZK642" s="128"/>
      <c r="BZL642" s="128"/>
      <c r="BZM642" s="128"/>
      <c r="BZN642" s="128"/>
      <c r="BZO642" s="128"/>
      <c r="BZP642" s="128"/>
      <c r="BZQ642" s="128"/>
      <c r="BZR642" s="128"/>
      <c r="BZS642" s="128"/>
      <c r="BZT642" s="128"/>
      <c r="BZU642" s="128"/>
      <c r="BZV642" s="128"/>
      <c r="BZW642" s="128"/>
      <c r="BZX642" s="128"/>
      <c r="BZY642" s="128"/>
      <c r="BZZ642" s="128"/>
      <c r="CAA642" s="128"/>
      <c r="CAB642" s="128"/>
      <c r="CAC642" s="128"/>
      <c r="CAD642" s="128"/>
      <c r="CAE642" s="128"/>
      <c r="CAF642" s="128"/>
      <c r="CAG642" s="128"/>
      <c r="CAH642" s="128"/>
      <c r="CAI642" s="128"/>
      <c r="CAJ642" s="128"/>
      <c r="CAK642" s="128"/>
      <c r="CAL642" s="128"/>
      <c r="CAM642" s="128"/>
      <c r="CAN642" s="128"/>
      <c r="CAO642" s="128"/>
      <c r="CAP642" s="128"/>
      <c r="CAQ642" s="128"/>
      <c r="CAR642" s="128"/>
      <c r="CAS642" s="128"/>
      <c r="CAT642" s="128"/>
      <c r="CAU642" s="128"/>
      <c r="CAV642" s="128"/>
      <c r="CAW642" s="128"/>
      <c r="CAX642" s="128"/>
      <c r="CAY642" s="128"/>
      <c r="CAZ642" s="128"/>
      <c r="CBA642" s="128"/>
      <c r="CBB642" s="128"/>
      <c r="CBC642" s="128"/>
      <c r="CBD642" s="128"/>
      <c r="CBE642" s="128"/>
      <c r="CBF642" s="128"/>
      <c r="CBG642" s="128"/>
      <c r="CBH642" s="128"/>
      <c r="CBI642" s="128"/>
      <c r="CBJ642" s="128"/>
      <c r="CBK642" s="128"/>
      <c r="CBL642" s="128"/>
      <c r="CBM642" s="128"/>
      <c r="CBN642" s="128"/>
      <c r="CBO642" s="128"/>
      <c r="CBP642" s="128"/>
      <c r="CBQ642" s="128"/>
      <c r="CBR642" s="128"/>
      <c r="CBS642" s="128"/>
      <c r="CBT642" s="128"/>
      <c r="CBU642" s="128"/>
      <c r="CBV642" s="128"/>
      <c r="CBW642" s="128"/>
      <c r="CBX642" s="128"/>
      <c r="CBY642" s="128"/>
      <c r="CBZ642" s="128"/>
      <c r="CCA642" s="128"/>
      <c r="CCB642" s="128"/>
      <c r="CCC642" s="128"/>
      <c r="CCD642" s="128"/>
      <c r="CCE642" s="128"/>
      <c r="CCF642" s="128"/>
      <c r="CCG642" s="128"/>
      <c r="CCH642" s="128"/>
      <c r="CCI642" s="128"/>
      <c r="CCJ642" s="128"/>
      <c r="CCK642" s="128"/>
      <c r="CCL642" s="128"/>
      <c r="CCM642" s="128"/>
      <c r="CCN642" s="128"/>
      <c r="CCO642" s="128"/>
      <c r="CCP642" s="128"/>
      <c r="CCQ642" s="128"/>
      <c r="CCR642" s="128"/>
      <c r="CCS642" s="128"/>
      <c r="CCT642" s="128"/>
      <c r="CCU642" s="128"/>
      <c r="CCV642" s="128"/>
      <c r="CCW642" s="128"/>
      <c r="CCX642" s="128"/>
      <c r="CCY642" s="128"/>
      <c r="CCZ642" s="128"/>
      <c r="CDA642" s="128"/>
      <c r="CDB642" s="128"/>
      <c r="CDC642" s="128"/>
      <c r="CDD642" s="128"/>
      <c r="CDE642" s="128"/>
      <c r="CDF642" s="128"/>
      <c r="CDG642" s="128"/>
      <c r="CDH642" s="128"/>
      <c r="CDI642" s="128"/>
      <c r="CDJ642" s="128"/>
      <c r="CDK642" s="128"/>
      <c r="CDL642" s="128"/>
      <c r="CDM642" s="128"/>
      <c r="CDN642" s="128"/>
      <c r="CDO642" s="128"/>
      <c r="CDP642" s="128"/>
      <c r="CDQ642" s="128"/>
      <c r="CDR642" s="128"/>
      <c r="CDS642" s="128"/>
      <c r="CDT642" s="128"/>
      <c r="CDU642" s="128"/>
      <c r="CDV642" s="128"/>
      <c r="CDW642" s="128"/>
      <c r="CDX642" s="128"/>
      <c r="CDY642" s="128"/>
      <c r="CDZ642" s="128"/>
      <c r="CEA642" s="128"/>
      <c r="CEB642" s="128"/>
      <c r="CEC642" s="128"/>
      <c r="CED642" s="128"/>
      <c r="CEE642" s="128"/>
      <c r="CEF642" s="128"/>
      <c r="CEG642" s="128"/>
      <c r="CEH642" s="128"/>
      <c r="CEI642" s="128"/>
      <c r="CEJ642" s="128"/>
      <c r="CEK642" s="128"/>
      <c r="CEL642" s="128"/>
      <c r="CEM642" s="128"/>
      <c r="CEN642" s="128"/>
      <c r="CEO642" s="128"/>
      <c r="CEP642" s="128"/>
      <c r="CEQ642" s="128"/>
      <c r="CER642" s="128"/>
      <c r="CES642" s="128"/>
      <c r="CET642" s="128"/>
      <c r="CEU642" s="128"/>
      <c r="CEV642" s="128"/>
      <c r="CEW642" s="128"/>
      <c r="CEX642" s="128"/>
      <c r="CEY642" s="128"/>
      <c r="CEZ642" s="128"/>
      <c r="CFA642" s="128"/>
      <c r="CFB642" s="128"/>
      <c r="CFC642" s="128"/>
      <c r="CFD642" s="128"/>
      <c r="CFE642" s="128"/>
      <c r="CFF642" s="128"/>
      <c r="CFG642" s="128"/>
      <c r="CFH642" s="128"/>
      <c r="CFI642" s="128"/>
      <c r="CFJ642" s="128"/>
      <c r="CFK642" s="128"/>
      <c r="CFL642" s="128"/>
      <c r="CFM642" s="128"/>
      <c r="CFN642" s="128"/>
      <c r="CFO642" s="128"/>
      <c r="CFP642" s="128"/>
      <c r="CFQ642" s="128"/>
      <c r="CFR642" s="128"/>
      <c r="CFS642" s="128"/>
      <c r="CFT642" s="128"/>
      <c r="CFU642" s="128"/>
      <c r="CFV642" s="128"/>
      <c r="CFW642" s="128"/>
      <c r="CFX642" s="128"/>
      <c r="CFY642" s="128"/>
      <c r="CFZ642" s="128"/>
      <c r="CGA642" s="128"/>
      <c r="CGB642" s="128"/>
      <c r="CGC642" s="128"/>
      <c r="CGD642" s="128"/>
      <c r="CGE642" s="128"/>
      <c r="CGF642" s="128"/>
      <c r="CGG642" s="128"/>
      <c r="CGH642" s="128"/>
      <c r="CGI642" s="128"/>
      <c r="CGJ642" s="128"/>
      <c r="CGK642" s="128"/>
      <c r="CGL642" s="128"/>
      <c r="CGM642" s="128"/>
      <c r="CGN642" s="128"/>
      <c r="CGO642" s="128"/>
      <c r="CGP642" s="128"/>
      <c r="CGQ642" s="128"/>
      <c r="CGR642" s="128"/>
      <c r="CGS642" s="128"/>
      <c r="CGT642" s="128"/>
      <c r="CGU642" s="128"/>
      <c r="CGV642" s="128"/>
      <c r="CGW642" s="128"/>
      <c r="CGX642" s="128"/>
      <c r="CGY642" s="128"/>
      <c r="CGZ642" s="128"/>
      <c r="CHA642" s="128"/>
      <c r="CHB642" s="128"/>
      <c r="CHC642" s="128"/>
      <c r="CHD642" s="128"/>
      <c r="CHE642" s="128"/>
      <c r="CHF642" s="128"/>
      <c r="CHG642" s="128"/>
      <c r="CHH642" s="128"/>
      <c r="CHI642" s="128"/>
      <c r="CHJ642" s="128"/>
      <c r="CHK642" s="128"/>
      <c r="CHL642" s="128"/>
      <c r="CHM642" s="128"/>
      <c r="CHN642" s="128"/>
      <c r="CHO642" s="128"/>
      <c r="CHP642" s="128"/>
      <c r="CHQ642" s="128"/>
      <c r="CHR642" s="128"/>
      <c r="CHS642" s="128"/>
      <c r="CHT642" s="128"/>
      <c r="CHU642" s="128"/>
      <c r="CHV642" s="128"/>
      <c r="CHW642" s="128"/>
      <c r="CHX642" s="128"/>
      <c r="CHY642" s="128"/>
      <c r="CHZ642" s="128"/>
      <c r="CIA642" s="128"/>
      <c r="CIB642" s="128"/>
      <c r="CIC642" s="128"/>
      <c r="CID642" s="128"/>
      <c r="CIE642" s="128"/>
      <c r="CIF642" s="128"/>
      <c r="CIG642" s="128"/>
      <c r="CIH642" s="128"/>
      <c r="CII642" s="128"/>
      <c r="CIJ642" s="128"/>
      <c r="CIK642" s="128"/>
      <c r="CIL642" s="128"/>
      <c r="CIM642" s="128"/>
      <c r="CIN642" s="128"/>
      <c r="CIO642" s="128"/>
      <c r="CIP642" s="128"/>
      <c r="CIQ642" s="128"/>
      <c r="CIR642" s="128"/>
      <c r="CIS642" s="128"/>
      <c r="CIT642" s="128"/>
      <c r="CIU642" s="128"/>
      <c r="CIV642" s="128"/>
      <c r="CIW642" s="128"/>
      <c r="CIX642" s="128"/>
      <c r="CIY642" s="128"/>
      <c r="CIZ642" s="128"/>
      <c r="CJA642" s="128"/>
      <c r="CJB642" s="128"/>
      <c r="CJC642" s="128"/>
      <c r="CJD642" s="128"/>
      <c r="CJE642" s="128"/>
      <c r="CJF642" s="128"/>
      <c r="CJG642" s="128"/>
      <c r="CJH642" s="128"/>
      <c r="CJI642" s="128"/>
      <c r="CJJ642" s="128"/>
      <c r="CJK642" s="128"/>
      <c r="CJL642" s="128"/>
      <c r="CJM642" s="128"/>
      <c r="CJN642" s="128"/>
      <c r="CJO642" s="128"/>
      <c r="CJP642" s="128"/>
      <c r="CJQ642" s="128"/>
      <c r="CJR642" s="128"/>
      <c r="CJS642" s="128"/>
      <c r="CJT642" s="128"/>
      <c r="CJU642" s="128"/>
      <c r="CJV642" s="128"/>
      <c r="CJW642" s="128"/>
      <c r="CJX642" s="128"/>
      <c r="CJY642" s="128"/>
      <c r="CJZ642" s="128"/>
      <c r="CKA642" s="128"/>
      <c r="CKB642" s="128"/>
      <c r="CKC642" s="128"/>
      <c r="CKD642" s="128"/>
      <c r="CKE642" s="128"/>
      <c r="CKF642" s="128"/>
      <c r="CKG642" s="128"/>
      <c r="CKH642" s="128"/>
      <c r="CKI642" s="128"/>
      <c r="CKJ642" s="128"/>
      <c r="CKK642" s="128"/>
      <c r="CKL642" s="128"/>
      <c r="CKM642" s="128"/>
      <c r="CKN642" s="128"/>
      <c r="CKO642" s="128"/>
      <c r="CKP642" s="128"/>
      <c r="CKQ642" s="128"/>
      <c r="CKR642" s="128"/>
      <c r="CKS642" s="128"/>
      <c r="CKT642" s="128"/>
      <c r="CKU642" s="128"/>
      <c r="CKV642" s="128"/>
      <c r="CKW642" s="128"/>
      <c r="CKX642" s="128"/>
      <c r="CKY642" s="128"/>
      <c r="CKZ642" s="128"/>
      <c r="CLA642" s="128"/>
      <c r="CLB642" s="128"/>
      <c r="CLC642" s="128"/>
      <c r="CLD642" s="128"/>
      <c r="CLE642" s="128"/>
      <c r="CLF642" s="128"/>
      <c r="CLG642" s="128"/>
      <c r="CLH642" s="128"/>
      <c r="CLI642" s="128"/>
      <c r="CLJ642" s="128"/>
      <c r="CLK642" s="128"/>
      <c r="CLL642" s="128"/>
      <c r="CLM642" s="128"/>
      <c r="CLN642" s="128"/>
      <c r="CLO642" s="128"/>
      <c r="CLP642" s="128"/>
      <c r="CLQ642" s="128"/>
      <c r="CLR642" s="128"/>
      <c r="CLS642" s="128"/>
      <c r="CLT642" s="128"/>
      <c r="CLU642" s="128"/>
      <c r="CLV642" s="128"/>
      <c r="CLW642" s="128"/>
      <c r="CLX642" s="128"/>
      <c r="CLY642" s="128"/>
      <c r="CLZ642" s="128"/>
      <c r="CMA642" s="128"/>
      <c r="CMB642" s="128"/>
      <c r="CMC642" s="128"/>
      <c r="CMD642" s="128"/>
      <c r="CME642" s="128"/>
      <c r="CMF642" s="128"/>
      <c r="CMG642" s="128"/>
      <c r="CMH642" s="128"/>
      <c r="CMI642" s="128"/>
      <c r="CMJ642" s="128"/>
      <c r="CMK642" s="128"/>
      <c r="CML642" s="128"/>
      <c r="CMM642" s="128"/>
      <c r="CMN642" s="128"/>
      <c r="CMO642" s="128"/>
      <c r="CMP642" s="128"/>
      <c r="CMQ642" s="128"/>
      <c r="CMR642" s="128"/>
      <c r="CMS642" s="128"/>
      <c r="CMT642" s="128"/>
      <c r="CMU642" s="128"/>
      <c r="CMV642" s="128"/>
      <c r="CMW642" s="128"/>
      <c r="CMX642" s="128"/>
      <c r="CMY642" s="128"/>
      <c r="CMZ642" s="128"/>
      <c r="CNA642" s="128"/>
      <c r="CNB642" s="128"/>
      <c r="CNC642" s="128"/>
      <c r="CND642" s="128"/>
      <c r="CNE642" s="128"/>
      <c r="CNF642" s="128"/>
      <c r="CNG642" s="128"/>
      <c r="CNH642" s="128"/>
      <c r="CNI642" s="128"/>
      <c r="CNJ642" s="128"/>
      <c r="CNK642" s="128"/>
      <c r="CNL642" s="128"/>
      <c r="CNM642" s="128"/>
      <c r="CNN642" s="128"/>
      <c r="CNO642" s="128"/>
      <c r="CNP642" s="128"/>
      <c r="CNQ642" s="128"/>
      <c r="CNR642" s="128"/>
      <c r="CNS642" s="128"/>
      <c r="CNT642" s="128"/>
      <c r="CNU642" s="128"/>
      <c r="CNV642" s="128"/>
      <c r="CNW642" s="128"/>
      <c r="CNX642" s="128"/>
      <c r="CNY642" s="128"/>
      <c r="CNZ642" s="128"/>
      <c r="COA642" s="128"/>
      <c r="COB642" s="128"/>
      <c r="COC642" s="128"/>
      <c r="COD642" s="128"/>
      <c r="COE642" s="128"/>
      <c r="COF642" s="128"/>
      <c r="COG642" s="128"/>
      <c r="COH642" s="128"/>
      <c r="COI642" s="128"/>
      <c r="COJ642" s="128"/>
      <c r="COK642" s="128"/>
      <c r="COL642" s="128"/>
      <c r="COM642" s="128"/>
      <c r="CON642" s="128"/>
      <c r="COO642" s="128"/>
      <c r="COP642" s="128"/>
      <c r="COQ642" s="128"/>
      <c r="COR642" s="128"/>
      <c r="COS642" s="128"/>
      <c r="COT642" s="128"/>
      <c r="COU642" s="128"/>
      <c r="COV642" s="128"/>
      <c r="COW642" s="128"/>
      <c r="COX642" s="128"/>
      <c r="COY642" s="128"/>
      <c r="COZ642" s="128"/>
      <c r="CPA642" s="128"/>
      <c r="CPB642" s="128"/>
      <c r="CPC642" s="128"/>
      <c r="CPD642" s="128"/>
      <c r="CPE642" s="128"/>
      <c r="CPF642" s="128"/>
      <c r="CPG642" s="128"/>
      <c r="CPH642" s="128"/>
      <c r="CPI642" s="128"/>
      <c r="CPJ642" s="128"/>
      <c r="CPK642" s="128"/>
      <c r="CPL642" s="128"/>
      <c r="CPM642" s="128"/>
      <c r="CPN642" s="128"/>
      <c r="CPO642" s="128"/>
      <c r="CPP642" s="128"/>
      <c r="CPQ642" s="128"/>
      <c r="CPR642" s="128"/>
      <c r="CPS642" s="128"/>
      <c r="CPT642" s="128"/>
      <c r="CPU642" s="128"/>
      <c r="CPV642" s="128"/>
      <c r="CPW642" s="128"/>
      <c r="CPX642" s="128"/>
      <c r="CPY642" s="128"/>
      <c r="CPZ642" s="128"/>
      <c r="CQA642" s="128"/>
      <c r="CQB642" s="128"/>
      <c r="CQC642" s="128"/>
      <c r="CQD642" s="128"/>
      <c r="CQE642" s="128"/>
      <c r="CQF642" s="128"/>
      <c r="CQG642" s="128"/>
      <c r="CQH642" s="128"/>
      <c r="CQI642" s="128"/>
      <c r="CQJ642" s="128"/>
      <c r="CQK642" s="128"/>
      <c r="CQL642" s="128"/>
      <c r="CQM642" s="128"/>
      <c r="CQN642" s="128"/>
      <c r="CQO642" s="128"/>
      <c r="CQP642" s="128"/>
      <c r="CQQ642" s="128"/>
      <c r="CQR642" s="128"/>
      <c r="CQS642" s="128"/>
      <c r="CQT642" s="128"/>
      <c r="CQU642" s="128"/>
      <c r="CQV642" s="128"/>
      <c r="CQW642" s="128"/>
      <c r="CQX642" s="128"/>
      <c r="CQY642" s="128"/>
      <c r="CQZ642" s="128"/>
      <c r="CRA642" s="128"/>
      <c r="CRB642" s="128"/>
      <c r="CRC642" s="128"/>
      <c r="CRD642" s="128"/>
      <c r="CRE642" s="128"/>
      <c r="CRF642" s="128"/>
      <c r="CRG642" s="128"/>
      <c r="CRH642" s="128"/>
      <c r="CRI642" s="128"/>
      <c r="CRJ642" s="128"/>
      <c r="CRK642" s="128"/>
      <c r="CRL642" s="128"/>
      <c r="CRM642" s="128"/>
      <c r="CRN642" s="128"/>
      <c r="CRO642" s="128"/>
      <c r="CRP642" s="128"/>
      <c r="CRQ642" s="128"/>
      <c r="CRR642" s="128"/>
      <c r="CRS642" s="128"/>
      <c r="CRT642" s="128"/>
      <c r="CRU642" s="128"/>
      <c r="CRV642" s="128"/>
      <c r="CRW642" s="128"/>
      <c r="CRX642" s="128"/>
      <c r="CRY642" s="128"/>
      <c r="CRZ642" s="128"/>
      <c r="CSA642" s="128"/>
      <c r="CSB642" s="128"/>
      <c r="CSC642" s="128"/>
      <c r="CSD642" s="128"/>
      <c r="CSE642" s="128"/>
      <c r="CSF642" s="128"/>
      <c r="CSG642" s="128"/>
      <c r="CSH642" s="128"/>
      <c r="CSI642" s="128"/>
      <c r="CSJ642" s="128"/>
      <c r="CSK642" s="128"/>
      <c r="CSL642" s="128"/>
      <c r="CSM642" s="128"/>
      <c r="CSN642" s="128"/>
      <c r="CSO642" s="128"/>
      <c r="CSP642" s="128"/>
      <c r="CSQ642" s="128"/>
      <c r="CSR642" s="128"/>
      <c r="CSS642" s="128"/>
      <c r="CST642" s="128"/>
      <c r="CSU642" s="128"/>
      <c r="CSV642" s="128"/>
      <c r="CSW642" s="128"/>
      <c r="CSX642" s="128"/>
      <c r="CSY642" s="128"/>
      <c r="CSZ642" s="128"/>
      <c r="CTA642" s="128"/>
      <c r="CTB642" s="128"/>
      <c r="CTC642" s="128"/>
      <c r="CTD642" s="128"/>
      <c r="CTE642" s="128"/>
      <c r="CTF642" s="128"/>
      <c r="CTG642" s="128"/>
      <c r="CTH642" s="128"/>
      <c r="CTI642" s="128"/>
      <c r="CTJ642" s="128"/>
      <c r="CTK642" s="128"/>
      <c r="CTL642" s="128"/>
      <c r="CTM642" s="128"/>
      <c r="CTN642" s="128"/>
      <c r="CTO642" s="128"/>
      <c r="CTP642" s="128"/>
      <c r="CTQ642" s="128"/>
      <c r="CTR642" s="128"/>
      <c r="CTS642" s="128"/>
      <c r="CTT642" s="128"/>
      <c r="CTU642" s="128"/>
      <c r="CTV642" s="128"/>
      <c r="CTW642" s="128"/>
      <c r="CTX642" s="128"/>
      <c r="CTY642" s="128"/>
      <c r="CTZ642" s="128"/>
      <c r="CUA642" s="128"/>
      <c r="CUB642" s="128"/>
      <c r="CUC642" s="128"/>
      <c r="CUD642" s="128"/>
      <c r="CUE642" s="128"/>
      <c r="CUF642" s="128"/>
      <c r="CUG642" s="128"/>
      <c r="CUH642" s="128"/>
      <c r="CUI642" s="128"/>
      <c r="CUJ642" s="128"/>
      <c r="CUK642" s="128"/>
      <c r="CUL642" s="128"/>
      <c r="CUM642" s="128"/>
      <c r="CUN642" s="128"/>
      <c r="CUO642" s="128"/>
      <c r="CUP642" s="128"/>
      <c r="CUQ642" s="128"/>
      <c r="CUR642" s="128"/>
      <c r="CUS642" s="128"/>
      <c r="CUT642" s="128"/>
      <c r="CUU642" s="128"/>
      <c r="CUV642" s="128"/>
      <c r="CUW642" s="128"/>
      <c r="CUX642" s="128"/>
      <c r="CUY642" s="128"/>
      <c r="CUZ642" s="128"/>
      <c r="CVA642" s="128"/>
      <c r="CVB642" s="128"/>
      <c r="CVC642" s="128"/>
      <c r="CVD642" s="128"/>
      <c r="CVE642" s="128"/>
      <c r="CVF642" s="128"/>
      <c r="CVG642" s="128"/>
      <c r="CVH642" s="128"/>
      <c r="CVI642" s="128"/>
      <c r="CVJ642" s="128"/>
      <c r="CVK642" s="128"/>
      <c r="CVL642" s="128"/>
      <c r="CVM642" s="128"/>
      <c r="CVN642" s="128"/>
      <c r="CVO642" s="128"/>
      <c r="CVP642" s="128"/>
      <c r="CVQ642" s="128"/>
      <c r="CVR642" s="128"/>
      <c r="CVS642" s="128"/>
      <c r="CVT642" s="128"/>
      <c r="CVU642" s="128"/>
      <c r="CVV642" s="128"/>
      <c r="CVW642" s="128"/>
      <c r="CVX642" s="128"/>
      <c r="CVY642" s="128"/>
      <c r="CVZ642" s="128"/>
      <c r="CWA642" s="128"/>
      <c r="CWB642" s="128"/>
      <c r="CWC642" s="128"/>
      <c r="CWD642" s="128"/>
      <c r="CWE642" s="128"/>
      <c r="CWF642" s="128"/>
      <c r="CWG642" s="128"/>
      <c r="CWH642" s="128"/>
      <c r="CWI642" s="128"/>
      <c r="CWJ642" s="128"/>
      <c r="CWK642" s="128"/>
      <c r="CWL642" s="128"/>
      <c r="CWM642" s="128"/>
      <c r="CWN642" s="128"/>
      <c r="CWO642" s="128"/>
      <c r="CWP642" s="128"/>
      <c r="CWQ642" s="128"/>
      <c r="CWR642" s="128"/>
      <c r="CWS642" s="128"/>
      <c r="CWT642" s="128"/>
      <c r="CWU642" s="128"/>
      <c r="CWV642" s="128"/>
      <c r="CWW642" s="128"/>
      <c r="CWX642" s="128"/>
      <c r="CWY642" s="128"/>
      <c r="CWZ642" s="128"/>
      <c r="CXA642" s="128"/>
      <c r="CXB642" s="128"/>
      <c r="CXC642" s="128"/>
      <c r="CXD642" s="128"/>
      <c r="CXE642" s="128"/>
      <c r="CXF642" s="128"/>
      <c r="CXG642" s="128"/>
      <c r="CXH642" s="128"/>
      <c r="CXI642" s="128"/>
      <c r="CXJ642" s="128"/>
      <c r="CXK642" s="128"/>
      <c r="CXL642" s="128"/>
      <c r="CXM642" s="128"/>
      <c r="CXN642" s="128"/>
      <c r="CXO642" s="128"/>
      <c r="CXP642" s="128"/>
      <c r="CXQ642" s="128"/>
      <c r="CXR642" s="128"/>
      <c r="CXS642" s="128"/>
      <c r="CXT642" s="128"/>
      <c r="CXU642" s="128"/>
      <c r="CXV642" s="128"/>
      <c r="CXW642" s="128"/>
      <c r="CXX642" s="128"/>
      <c r="CXY642" s="128"/>
      <c r="CXZ642" s="128"/>
      <c r="CYA642" s="128"/>
      <c r="CYB642" s="128"/>
      <c r="CYC642" s="128"/>
      <c r="CYD642" s="128"/>
      <c r="CYE642" s="128"/>
      <c r="CYF642" s="128"/>
      <c r="CYG642" s="128"/>
      <c r="CYH642" s="128"/>
      <c r="CYI642" s="128"/>
      <c r="CYJ642" s="128"/>
      <c r="CYK642" s="128"/>
      <c r="CYL642" s="128"/>
      <c r="CYM642" s="128"/>
      <c r="CYN642" s="128"/>
      <c r="CYO642" s="128"/>
      <c r="CYP642" s="128"/>
      <c r="CYQ642" s="128"/>
      <c r="CYR642" s="128"/>
      <c r="CYS642" s="128"/>
      <c r="CYT642" s="128"/>
      <c r="CYU642" s="128"/>
      <c r="CYV642" s="128"/>
      <c r="CYW642" s="128"/>
      <c r="CYX642" s="128"/>
      <c r="CYY642" s="128"/>
      <c r="CYZ642" s="128"/>
      <c r="CZA642" s="128"/>
      <c r="CZB642" s="128"/>
      <c r="CZC642" s="128"/>
      <c r="CZD642" s="128"/>
      <c r="CZE642" s="128"/>
      <c r="CZF642" s="128"/>
      <c r="CZG642" s="128"/>
      <c r="CZH642" s="128"/>
      <c r="CZI642" s="128"/>
      <c r="CZJ642" s="128"/>
      <c r="CZK642" s="128"/>
      <c r="CZL642" s="128"/>
      <c r="CZM642" s="128"/>
      <c r="CZN642" s="128"/>
      <c r="CZO642" s="128"/>
      <c r="CZP642" s="128"/>
      <c r="CZQ642" s="128"/>
      <c r="CZR642" s="128"/>
      <c r="CZS642" s="128"/>
      <c r="CZT642" s="128"/>
      <c r="CZU642" s="128"/>
      <c r="CZV642" s="128"/>
      <c r="CZW642" s="128"/>
      <c r="CZX642" s="128"/>
      <c r="CZY642" s="128"/>
      <c r="CZZ642" s="128"/>
      <c r="DAA642" s="128"/>
      <c r="DAB642" s="128"/>
      <c r="DAC642" s="128"/>
      <c r="DAD642" s="128"/>
      <c r="DAE642" s="128"/>
      <c r="DAF642" s="128"/>
      <c r="DAG642" s="128"/>
      <c r="DAH642" s="128"/>
      <c r="DAI642" s="128"/>
      <c r="DAJ642" s="128"/>
      <c r="DAK642" s="128"/>
      <c r="DAL642" s="128"/>
      <c r="DAM642" s="128"/>
      <c r="DAN642" s="128"/>
      <c r="DAO642" s="128"/>
      <c r="DAP642" s="128"/>
      <c r="DAQ642" s="128"/>
      <c r="DAR642" s="128"/>
      <c r="DAS642" s="128"/>
      <c r="DAT642" s="128"/>
      <c r="DAU642" s="128"/>
      <c r="DAV642" s="128"/>
      <c r="DAW642" s="128"/>
      <c r="DAX642" s="128"/>
      <c r="DAY642" s="128"/>
      <c r="DAZ642" s="128"/>
      <c r="DBA642" s="128"/>
      <c r="DBB642" s="128"/>
      <c r="DBC642" s="128"/>
      <c r="DBD642" s="128"/>
      <c r="DBE642" s="128"/>
      <c r="DBF642" s="128"/>
      <c r="DBG642" s="128"/>
      <c r="DBH642" s="128"/>
      <c r="DBI642" s="128"/>
      <c r="DBJ642" s="128"/>
      <c r="DBK642" s="128"/>
      <c r="DBL642" s="128"/>
      <c r="DBM642" s="128"/>
      <c r="DBN642" s="128"/>
      <c r="DBO642" s="128"/>
      <c r="DBP642" s="128"/>
      <c r="DBQ642" s="128"/>
      <c r="DBR642" s="128"/>
      <c r="DBS642" s="128"/>
      <c r="DBT642" s="128"/>
      <c r="DBU642" s="128"/>
      <c r="DBV642" s="128"/>
      <c r="DBW642" s="128"/>
      <c r="DBX642" s="128"/>
      <c r="DBY642" s="128"/>
      <c r="DBZ642" s="128"/>
      <c r="DCA642" s="128"/>
      <c r="DCB642" s="128"/>
      <c r="DCC642" s="128"/>
      <c r="DCD642" s="128"/>
      <c r="DCE642" s="128"/>
      <c r="DCF642" s="128"/>
      <c r="DCG642" s="128"/>
      <c r="DCH642" s="128"/>
      <c r="DCI642" s="128"/>
      <c r="DCJ642" s="128"/>
      <c r="DCK642" s="128"/>
      <c r="DCL642" s="128"/>
      <c r="DCM642" s="128"/>
      <c r="DCN642" s="128"/>
      <c r="DCO642" s="128"/>
      <c r="DCP642" s="128"/>
      <c r="DCQ642" s="128"/>
      <c r="DCR642" s="128"/>
      <c r="DCS642" s="128"/>
      <c r="DCT642" s="128"/>
      <c r="DCU642" s="128"/>
      <c r="DCV642" s="128"/>
      <c r="DCW642" s="128"/>
      <c r="DCX642" s="128"/>
      <c r="DCY642" s="128"/>
      <c r="DCZ642" s="128"/>
      <c r="DDA642" s="128"/>
      <c r="DDB642" s="128"/>
      <c r="DDC642" s="128"/>
      <c r="DDD642" s="128"/>
      <c r="DDE642" s="128"/>
      <c r="DDF642" s="128"/>
      <c r="DDG642" s="128"/>
      <c r="DDH642" s="128"/>
      <c r="DDI642" s="128"/>
      <c r="DDJ642" s="128"/>
      <c r="DDK642" s="128"/>
      <c r="DDL642" s="128"/>
      <c r="DDM642" s="128"/>
      <c r="DDN642" s="128"/>
      <c r="DDO642" s="128"/>
      <c r="DDP642" s="128"/>
      <c r="DDQ642" s="128"/>
      <c r="DDR642" s="128"/>
      <c r="DDS642" s="128"/>
      <c r="DDT642" s="128"/>
      <c r="DDU642" s="128"/>
      <c r="DDV642" s="128"/>
      <c r="DDW642" s="128"/>
      <c r="DDX642" s="128"/>
      <c r="DDY642" s="128"/>
      <c r="DDZ642" s="128"/>
      <c r="DEA642" s="128"/>
      <c r="DEB642" s="128"/>
      <c r="DEC642" s="128"/>
      <c r="DED642" s="128"/>
      <c r="DEE642" s="128"/>
      <c r="DEF642" s="128"/>
      <c r="DEG642" s="128"/>
      <c r="DEH642" s="128"/>
      <c r="DEI642" s="128"/>
      <c r="DEJ642" s="128"/>
      <c r="DEK642" s="128"/>
      <c r="DEL642" s="128"/>
      <c r="DEM642" s="128"/>
      <c r="DEN642" s="128"/>
      <c r="DEO642" s="128"/>
      <c r="DEP642" s="128"/>
      <c r="DEQ642" s="128"/>
      <c r="DER642" s="128"/>
      <c r="DES642" s="128"/>
      <c r="DET642" s="128"/>
      <c r="DEU642" s="128"/>
      <c r="DEV642" s="128"/>
      <c r="DEW642" s="128"/>
      <c r="DEX642" s="128"/>
      <c r="DEY642" s="128"/>
      <c r="DEZ642" s="128"/>
      <c r="DFA642" s="128"/>
      <c r="DFB642" s="128"/>
      <c r="DFC642" s="128"/>
      <c r="DFD642" s="128"/>
      <c r="DFE642" s="128"/>
      <c r="DFF642" s="128"/>
      <c r="DFG642" s="128"/>
      <c r="DFH642" s="128"/>
      <c r="DFI642" s="128"/>
      <c r="DFJ642" s="128"/>
      <c r="DFK642" s="128"/>
      <c r="DFL642" s="128"/>
      <c r="DFM642" s="128"/>
      <c r="DFN642" s="128"/>
      <c r="DFO642" s="128"/>
      <c r="DFP642" s="128"/>
      <c r="DFQ642" s="128"/>
      <c r="DFR642" s="128"/>
      <c r="DFS642" s="128"/>
      <c r="DFT642" s="128"/>
      <c r="DFU642" s="128"/>
      <c r="DFV642" s="128"/>
      <c r="DFW642" s="128"/>
      <c r="DFX642" s="128"/>
      <c r="DFY642" s="128"/>
      <c r="DFZ642" s="128"/>
      <c r="DGA642" s="128"/>
      <c r="DGB642" s="128"/>
      <c r="DGC642" s="128"/>
      <c r="DGD642" s="128"/>
      <c r="DGE642" s="128"/>
      <c r="DGF642" s="128"/>
      <c r="DGG642" s="128"/>
      <c r="DGH642" s="128"/>
      <c r="DGI642" s="128"/>
      <c r="DGJ642" s="128"/>
      <c r="DGK642" s="128"/>
      <c r="DGL642" s="128"/>
      <c r="DGM642" s="128"/>
      <c r="DGN642" s="128"/>
      <c r="DGO642" s="128"/>
      <c r="DGP642" s="128"/>
      <c r="DGQ642" s="128"/>
      <c r="DGR642" s="128"/>
      <c r="DGS642" s="128"/>
      <c r="DGT642" s="128"/>
      <c r="DGU642" s="128"/>
      <c r="DGV642" s="128"/>
      <c r="DGW642" s="128"/>
      <c r="DGX642" s="128"/>
      <c r="DGY642" s="128"/>
      <c r="DGZ642" s="128"/>
      <c r="DHA642" s="128"/>
      <c r="DHB642" s="128"/>
      <c r="DHC642" s="128"/>
      <c r="DHD642" s="128"/>
      <c r="DHE642" s="128"/>
      <c r="DHF642" s="128"/>
      <c r="DHG642" s="128"/>
      <c r="DHH642" s="128"/>
      <c r="DHI642" s="128"/>
      <c r="DHJ642" s="128"/>
      <c r="DHK642" s="128"/>
      <c r="DHL642" s="128"/>
      <c r="DHM642" s="128"/>
      <c r="DHN642" s="128"/>
      <c r="DHO642" s="128"/>
      <c r="DHP642" s="128"/>
      <c r="DHQ642" s="128"/>
      <c r="DHR642" s="128"/>
      <c r="DHS642" s="128"/>
      <c r="DHT642" s="128"/>
      <c r="DHU642" s="128"/>
      <c r="DHV642" s="128"/>
      <c r="DHW642" s="128"/>
      <c r="DHX642" s="128"/>
      <c r="DHY642" s="128"/>
      <c r="DHZ642" s="128"/>
      <c r="DIA642" s="128"/>
      <c r="DIB642" s="128"/>
      <c r="DIC642" s="128"/>
      <c r="DID642" s="128"/>
      <c r="DIE642" s="128"/>
      <c r="DIF642" s="128"/>
      <c r="DIG642" s="128"/>
      <c r="DIH642" s="128"/>
      <c r="DII642" s="128"/>
      <c r="DIJ642" s="128"/>
      <c r="DIK642" s="128"/>
      <c r="DIL642" s="128"/>
      <c r="DIM642" s="128"/>
      <c r="DIN642" s="128"/>
      <c r="DIO642" s="128"/>
      <c r="DIP642" s="128"/>
      <c r="DIQ642" s="128"/>
      <c r="DIR642" s="128"/>
      <c r="DIS642" s="128"/>
      <c r="DIT642" s="128"/>
      <c r="DIU642" s="128"/>
      <c r="DIV642" s="128"/>
      <c r="DIW642" s="128"/>
      <c r="DIX642" s="128"/>
      <c r="DIY642" s="128"/>
      <c r="DIZ642" s="128"/>
      <c r="DJA642" s="128"/>
      <c r="DJB642" s="128"/>
      <c r="DJC642" s="128"/>
      <c r="DJD642" s="128"/>
      <c r="DJE642" s="128"/>
      <c r="DJF642" s="128"/>
      <c r="DJG642" s="128"/>
      <c r="DJH642" s="128"/>
      <c r="DJI642" s="128"/>
      <c r="DJJ642" s="128"/>
      <c r="DJK642" s="128"/>
      <c r="DJL642" s="128"/>
      <c r="DJM642" s="128"/>
      <c r="DJN642" s="128"/>
      <c r="DJO642" s="128"/>
      <c r="DJP642" s="128"/>
      <c r="DJQ642" s="128"/>
      <c r="DJR642" s="128"/>
      <c r="DJS642" s="128"/>
      <c r="DJT642" s="128"/>
      <c r="DJU642" s="128"/>
      <c r="DJV642" s="128"/>
      <c r="DJW642" s="128"/>
      <c r="DJX642" s="128"/>
      <c r="DJY642" s="128"/>
      <c r="DJZ642" s="128"/>
      <c r="DKA642" s="128"/>
      <c r="DKB642" s="128"/>
      <c r="DKC642" s="128"/>
      <c r="DKD642" s="128"/>
      <c r="DKE642" s="128"/>
      <c r="DKF642" s="128"/>
      <c r="DKG642" s="128"/>
      <c r="DKH642" s="128"/>
      <c r="DKI642" s="128"/>
      <c r="DKJ642" s="128"/>
      <c r="DKK642" s="128"/>
      <c r="DKL642" s="128"/>
      <c r="DKM642" s="128"/>
      <c r="DKN642" s="128"/>
      <c r="DKO642" s="128"/>
      <c r="DKP642" s="128"/>
      <c r="DKQ642" s="128"/>
      <c r="DKR642" s="128"/>
      <c r="DKS642" s="128"/>
      <c r="DKT642" s="128"/>
      <c r="DKU642" s="128"/>
      <c r="DKV642" s="128"/>
      <c r="DKW642" s="128"/>
      <c r="DKX642" s="128"/>
      <c r="DKY642" s="128"/>
      <c r="DKZ642" s="128"/>
      <c r="DLA642" s="128"/>
      <c r="DLB642" s="128"/>
      <c r="DLC642" s="128"/>
      <c r="DLD642" s="128"/>
      <c r="DLE642" s="128"/>
      <c r="DLF642" s="128"/>
      <c r="DLG642" s="128"/>
      <c r="DLH642" s="128"/>
      <c r="DLI642" s="128"/>
      <c r="DLJ642" s="128"/>
      <c r="DLK642" s="128"/>
      <c r="DLL642" s="128"/>
      <c r="DLM642" s="128"/>
      <c r="DLN642" s="128"/>
      <c r="DLO642" s="128"/>
      <c r="DLP642" s="128"/>
      <c r="DLQ642" s="128"/>
      <c r="DLR642" s="128"/>
      <c r="DLS642" s="128"/>
      <c r="DLT642" s="128"/>
      <c r="DLU642" s="128"/>
      <c r="DLV642" s="128"/>
      <c r="DLW642" s="128"/>
      <c r="DLX642" s="128"/>
      <c r="DLY642" s="128"/>
      <c r="DLZ642" s="128"/>
      <c r="DMA642" s="128"/>
      <c r="DMB642" s="128"/>
      <c r="DMC642" s="128"/>
      <c r="DMD642" s="128"/>
      <c r="DME642" s="128"/>
      <c r="DMF642" s="128"/>
      <c r="DMG642" s="128"/>
      <c r="DMH642" s="128"/>
      <c r="DMI642" s="128"/>
      <c r="DMJ642" s="128"/>
      <c r="DMK642" s="128"/>
      <c r="DML642" s="128"/>
      <c r="DMM642" s="128"/>
      <c r="DMN642" s="128"/>
      <c r="DMO642" s="128"/>
      <c r="DMP642" s="128"/>
      <c r="DMQ642" s="128"/>
      <c r="DMR642" s="128"/>
      <c r="DMS642" s="128"/>
      <c r="DMT642" s="128"/>
      <c r="DMU642" s="128"/>
      <c r="DMV642" s="128"/>
      <c r="DMW642" s="128"/>
      <c r="DMX642" s="128"/>
      <c r="DMY642" s="128"/>
      <c r="DMZ642" s="128"/>
      <c r="DNA642" s="128"/>
      <c r="DNB642" s="128"/>
      <c r="DNC642" s="128"/>
      <c r="DND642" s="128"/>
      <c r="DNE642" s="128"/>
      <c r="DNF642" s="128"/>
      <c r="DNG642" s="128"/>
      <c r="DNH642" s="128"/>
      <c r="DNI642" s="128"/>
      <c r="DNJ642" s="128"/>
      <c r="DNK642" s="128"/>
      <c r="DNL642" s="128"/>
      <c r="DNM642" s="128"/>
      <c r="DNN642" s="128"/>
      <c r="DNO642" s="128"/>
      <c r="DNP642" s="128"/>
      <c r="DNQ642" s="128"/>
      <c r="DNR642" s="128"/>
      <c r="DNS642" s="128"/>
      <c r="DNT642" s="128"/>
      <c r="DNU642" s="128"/>
      <c r="DNV642" s="128"/>
      <c r="DNW642" s="128"/>
      <c r="DNX642" s="128"/>
      <c r="DNY642" s="128"/>
      <c r="DNZ642" s="128"/>
      <c r="DOA642" s="128"/>
      <c r="DOB642" s="128"/>
      <c r="DOC642" s="128"/>
      <c r="DOD642" s="128"/>
      <c r="DOE642" s="128"/>
      <c r="DOF642" s="128"/>
      <c r="DOG642" s="128"/>
      <c r="DOH642" s="128"/>
      <c r="DOI642" s="128"/>
      <c r="DOJ642" s="128"/>
      <c r="DOK642" s="128"/>
      <c r="DOL642" s="128"/>
      <c r="DOM642" s="128"/>
      <c r="DON642" s="128"/>
      <c r="DOO642" s="128"/>
      <c r="DOP642" s="128"/>
      <c r="DOQ642" s="128"/>
      <c r="DOR642" s="128"/>
      <c r="DOS642" s="128"/>
      <c r="DOT642" s="128"/>
      <c r="DOU642" s="128"/>
      <c r="DOV642" s="128"/>
      <c r="DOW642" s="128"/>
      <c r="DOX642" s="128"/>
      <c r="DOY642" s="128"/>
      <c r="DOZ642" s="128"/>
      <c r="DPA642" s="128"/>
      <c r="DPB642" s="128"/>
      <c r="DPC642" s="128"/>
      <c r="DPD642" s="128"/>
      <c r="DPE642" s="128"/>
      <c r="DPF642" s="128"/>
      <c r="DPG642" s="128"/>
      <c r="DPH642" s="128"/>
      <c r="DPI642" s="128"/>
      <c r="DPJ642" s="128"/>
      <c r="DPK642" s="128"/>
      <c r="DPL642" s="128"/>
      <c r="DPM642" s="128"/>
      <c r="DPN642" s="128"/>
      <c r="DPO642" s="128"/>
      <c r="DPP642" s="128"/>
      <c r="DPQ642" s="128"/>
      <c r="DPR642" s="128"/>
      <c r="DPS642" s="128"/>
      <c r="DPT642" s="128"/>
      <c r="DPU642" s="128"/>
      <c r="DPV642" s="128"/>
      <c r="DPW642" s="128"/>
      <c r="DPX642" s="128"/>
      <c r="DPY642" s="128"/>
      <c r="DPZ642" s="128"/>
      <c r="DQA642" s="128"/>
      <c r="DQB642" s="128"/>
      <c r="DQC642" s="128"/>
      <c r="DQD642" s="128"/>
      <c r="DQE642" s="128"/>
      <c r="DQF642" s="128"/>
      <c r="DQG642" s="128"/>
      <c r="DQH642" s="128"/>
      <c r="DQI642" s="128"/>
      <c r="DQJ642" s="128"/>
      <c r="DQK642" s="128"/>
      <c r="DQL642" s="128"/>
      <c r="DQM642" s="128"/>
      <c r="DQN642" s="128"/>
      <c r="DQO642" s="128"/>
      <c r="DQP642" s="128"/>
      <c r="DQQ642" s="128"/>
      <c r="DQR642" s="128"/>
      <c r="DQS642" s="128"/>
      <c r="DQT642" s="128"/>
      <c r="DQU642" s="128"/>
      <c r="DQV642" s="128"/>
      <c r="DQW642" s="128"/>
      <c r="DQX642" s="128"/>
      <c r="DQY642" s="128"/>
      <c r="DQZ642" s="128"/>
      <c r="DRA642" s="128"/>
      <c r="DRB642" s="128"/>
      <c r="DRC642" s="128"/>
      <c r="DRD642" s="128"/>
      <c r="DRE642" s="128"/>
      <c r="DRF642" s="128"/>
      <c r="DRG642" s="128"/>
      <c r="DRH642" s="128"/>
      <c r="DRI642" s="128"/>
      <c r="DRJ642" s="128"/>
      <c r="DRK642" s="128"/>
      <c r="DRL642" s="128"/>
      <c r="DRM642" s="128"/>
      <c r="DRN642" s="128"/>
      <c r="DRO642" s="128"/>
      <c r="DRP642" s="128"/>
      <c r="DRQ642" s="128"/>
      <c r="DRR642" s="128"/>
      <c r="DRS642" s="128"/>
      <c r="DRT642" s="128"/>
      <c r="DRU642" s="128"/>
      <c r="DRV642" s="128"/>
      <c r="DRW642" s="128"/>
      <c r="DRX642" s="128"/>
      <c r="DRY642" s="128"/>
      <c r="DRZ642" s="128"/>
      <c r="DSA642" s="128"/>
      <c r="DSB642" s="128"/>
      <c r="DSC642" s="128"/>
      <c r="DSD642" s="128"/>
      <c r="DSE642" s="128"/>
      <c r="DSF642" s="128"/>
      <c r="DSG642" s="128"/>
      <c r="DSH642" s="128"/>
      <c r="DSI642" s="128"/>
      <c r="DSJ642" s="128"/>
      <c r="DSK642" s="128"/>
      <c r="DSL642" s="128"/>
      <c r="DSM642" s="128"/>
      <c r="DSN642" s="128"/>
      <c r="DSO642" s="128"/>
      <c r="DSP642" s="128"/>
      <c r="DSQ642" s="128"/>
      <c r="DSR642" s="128"/>
      <c r="DSS642" s="128"/>
      <c r="DST642" s="128"/>
      <c r="DSU642" s="128"/>
      <c r="DSV642" s="128"/>
      <c r="DSW642" s="128"/>
      <c r="DSX642" s="128"/>
      <c r="DSY642" s="128"/>
      <c r="DSZ642" s="128"/>
      <c r="DTA642" s="128"/>
      <c r="DTB642" s="128"/>
      <c r="DTC642" s="128"/>
      <c r="DTD642" s="128"/>
      <c r="DTE642" s="128"/>
      <c r="DTF642" s="128"/>
      <c r="DTG642" s="128"/>
      <c r="DTH642" s="128"/>
      <c r="DTI642" s="128"/>
      <c r="DTJ642" s="128"/>
      <c r="DTK642" s="128"/>
      <c r="DTL642" s="128"/>
      <c r="DTM642" s="128"/>
      <c r="DTN642" s="128"/>
      <c r="DTO642" s="128"/>
      <c r="DTP642" s="128"/>
      <c r="DTQ642" s="128"/>
      <c r="DTR642" s="128"/>
      <c r="DTS642" s="128"/>
      <c r="DTT642" s="128"/>
      <c r="DTU642" s="128"/>
      <c r="DTV642" s="128"/>
      <c r="DTW642" s="128"/>
      <c r="DTX642" s="128"/>
      <c r="DTY642" s="128"/>
      <c r="DTZ642" s="128"/>
      <c r="DUA642" s="128"/>
      <c r="DUB642" s="128"/>
      <c r="DUC642" s="128"/>
      <c r="DUD642" s="128"/>
      <c r="DUE642" s="128"/>
      <c r="DUF642" s="128"/>
      <c r="DUG642" s="128"/>
      <c r="DUH642" s="128"/>
      <c r="DUI642" s="128"/>
      <c r="DUJ642" s="128"/>
      <c r="DUK642" s="128"/>
      <c r="DUL642" s="128"/>
      <c r="DUM642" s="128"/>
      <c r="DUN642" s="128"/>
      <c r="DUO642" s="128"/>
      <c r="DUP642" s="128"/>
      <c r="DUQ642" s="128"/>
      <c r="DUR642" s="128"/>
      <c r="DUS642" s="128"/>
      <c r="DUT642" s="128"/>
      <c r="DUU642" s="128"/>
      <c r="DUV642" s="128"/>
      <c r="DUW642" s="128"/>
      <c r="DUX642" s="128"/>
      <c r="DUY642" s="128"/>
      <c r="DUZ642" s="128"/>
      <c r="DVA642" s="128"/>
      <c r="DVB642" s="128"/>
      <c r="DVC642" s="128"/>
      <c r="DVD642" s="128"/>
      <c r="DVE642" s="128"/>
      <c r="DVF642" s="128"/>
      <c r="DVG642" s="128"/>
      <c r="DVH642" s="128"/>
      <c r="DVI642" s="128"/>
      <c r="DVJ642" s="128"/>
      <c r="DVK642" s="128"/>
      <c r="DVL642" s="128"/>
      <c r="DVM642" s="128"/>
      <c r="DVN642" s="128"/>
      <c r="DVO642" s="128"/>
      <c r="DVP642" s="128"/>
      <c r="DVQ642" s="128"/>
      <c r="DVR642" s="128"/>
      <c r="DVS642" s="128"/>
      <c r="DVT642" s="128"/>
      <c r="DVU642" s="128"/>
      <c r="DVV642" s="128"/>
      <c r="DVW642" s="128"/>
      <c r="DVX642" s="128"/>
      <c r="DVY642" s="128"/>
      <c r="DVZ642" s="128"/>
      <c r="DWA642" s="128"/>
      <c r="DWB642" s="128"/>
      <c r="DWC642" s="128"/>
      <c r="DWD642" s="128"/>
      <c r="DWE642" s="128"/>
      <c r="DWF642" s="128"/>
      <c r="DWG642" s="128"/>
      <c r="DWH642" s="128"/>
      <c r="DWI642" s="128"/>
      <c r="DWJ642" s="128"/>
      <c r="DWK642" s="128"/>
      <c r="DWL642" s="128"/>
      <c r="DWM642" s="128"/>
      <c r="DWN642" s="128"/>
      <c r="DWO642" s="128"/>
      <c r="DWP642" s="128"/>
      <c r="DWQ642" s="128"/>
      <c r="DWR642" s="128"/>
      <c r="DWS642" s="128"/>
      <c r="DWT642" s="128"/>
      <c r="DWU642" s="128"/>
      <c r="DWV642" s="128"/>
      <c r="DWW642" s="128"/>
      <c r="DWX642" s="128"/>
      <c r="DWY642" s="128"/>
      <c r="DWZ642" s="128"/>
      <c r="DXA642" s="128"/>
      <c r="DXB642" s="128"/>
      <c r="DXC642" s="128"/>
      <c r="DXD642" s="128"/>
      <c r="DXE642" s="128"/>
      <c r="DXF642" s="128"/>
      <c r="DXG642" s="128"/>
      <c r="DXH642" s="128"/>
      <c r="DXI642" s="128"/>
      <c r="DXJ642" s="128"/>
      <c r="DXK642" s="128"/>
      <c r="DXL642" s="128"/>
      <c r="DXM642" s="128"/>
      <c r="DXN642" s="128"/>
      <c r="DXO642" s="128"/>
      <c r="DXP642" s="128"/>
      <c r="DXQ642" s="128"/>
      <c r="DXR642" s="128"/>
      <c r="DXS642" s="128"/>
      <c r="DXT642" s="128"/>
      <c r="DXU642" s="128"/>
      <c r="DXV642" s="128"/>
      <c r="DXW642" s="128"/>
      <c r="DXX642" s="128"/>
      <c r="DXY642" s="128"/>
      <c r="DXZ642" s="128"/>
      <c r="DYA642" s="128"/>
      <c r="DYB642" s="128"/>
      <c r="DYC642" s="128"/>
      <c r="DYD642" s="128"/>
      <c r="DYE642" s="128"/>
      <c r="DYF642" s="128"/>
      <c r="DYG642" s="128"/>
      <c r="DYH642" s="128"/>
      <c r="DYI642" s="128"/>
      <c r="DYJ642" s="128"/>
      <c r="DYK642" s="128"/>
      <c r="DYL642" s="128"/>
      <c r="DYM642" s="128"/>
      <c r="DYN642" s="128"/>
      <c r="DYO642" s="128"/>
      <c r="DYP642" s="128"/>
      <c r="DYQ642" s="128"/>
      <c r="DYR642" s="128"/>
      <c r="DYS642" s="128"/>
      <c r="DYT642" s="128"/>
      <c r="DYU642" s="128"/>
      <c r="DYV642" s="128"/>
      <c r="DYW642" s="128"/>
      <c r="DYX642" s="128"/>
      <c r="DYY642" s="128"/>
      <c r="DYZ642" s="128"/>
      <c r="DZA642" s="128"/>
      <c r="DZB642" s="128"/>
      <c r="DZC642" s="128"/>
      <c r="DZD642" s="128"/>
      <c r="DZE642" s="128"/>
      <c r="DZF642" s="128"/>
      <c r="DZG642" s="128"/>
      <c r="DZH642" s="128"/>
      <c r="DZI642" s="128"/>
      <c r="DZJ642" s="128"/>
      <c r="DZK642" s="128"/>
      <c r="DZL642" s="128"/>
      <c r="DZM642" s="128"/>
      <c r="DZN642" s="128"/>
      <c r="DZO642" s="128"/>
      <c r="DZP642" s="128"/>
      <c r="DZQ642" s="128"/>
      <c r="DZR642" s="128"/>
      <c r="DZS642" s="128"/>
      <c r="DZT642" s="128"/>
      <c r="DZU642" s="128"/>
      <c r="DZV642" s="128"/>
      <c r="DZW642" s="128"/>
      <c r="DZX642" s="128"/>
      <c r="DZY642" s="128"/>
      <c r="DZZ642" s="128"/>
      <c r="EAA642" s="128"/>
      <c r="EAB642" s="128"/>
      <c r="EAC642" s="128"/>
      <c r="EAD642" s="128"/>
      <c r="EAE642" s="128"/>
      <c r="EAF642" s="128"/>
      <c r="EAG642" s="128"/>
      <c r="EAH642" s="128"/>
      <c r="EAI642" s="128"/>
      <c r="EAJ642" s="128"/>
      <c r="EAK642" s="128"/>
      <c r="EAL642" s="128"/>
      <c r="EAM642" s="128"/>
      <c r="EAN642" s="128"/>
      <c r="EAO642" s="128"/>
      <c r="EAP642" s="128"/>
      <c r="EAQ642" s="128"/>
      <c r="EAR642" s="128"/>
      <c r="EAS642" s="128"/>
      <c r="EAT642" s="128"/>
      <c r="EAU642" s="128"/>
      <c r="EAV642" s="128"/>
      <c r="EAW642" s="128"/>
      <c r="EAX642" s="128"/>
      <c r="EAY642" s="128"/>
      <c r="EAZ642" s="128"/>
      <c r="EBA642" s="128"/>
      <c r="EBB642" s="128"/>
      <c r="EBC642" s="128"/>
      <c r="EBD642" s="128"/>
      <c r="EBE642" s="128"/>
      <c r="EBF642" s="128"/>
      <c r="EBG642" s="128"/>
      <c r="EBH642" s="128"/>
      <c r="EBI642" s="128"/>
      <c r="EBJ642" s="128"/>
      <c r="EBK642" s="128"/>
      <c r="EBL642" s="128"/>
      <c r="EBM642" s="128"/>
      <c r="EBN642" s="128"/>
      <c r="EBO642" s="128"/>
      <c r="EBP642" s="128"/>
      <c r="EBQ642" s="128"/>
      <c r="EBR642" s="128"/>
      <c r="EBS642" s="128"/>
      <c r="EBT642" s="128"/>
      <c r="EBU642" s="128"/>
      <c r="EBV642" s="128"/>
      <c r="EBW642" s="128"/>
      <c r="EBX642" s="128"/>
      <c r="EBY642" s="128"/>
      <c r="EBZ642" s="128"/>
      <c r="ECA642" s="128"/>
      <c r="ECB642" s="128"/>
      <c r="ECC642" s="128"/>
      <c r="ECD642" s="128"/>
      <c r="ECE642" s="128"/>
      <c r="ECF642" s="128"/>
      <c r="ECG642" s="128"/>
      <c r="ECH642" s="128"/>
      <c r="ECI642" s="128"/>
      <c r="ECJ642" s="128"/>
      <c r="ECK642" s="128"/>
      <c r="ECL642" s="128"/>
      <c r="ECM642" s="128"/>
      <c r="ECN642" s="128"/>
      <c r="ECO642" s="128"/>
      <c r="ECP642" s="128"/>
      <c r="ECQ642" s="128"/>
      <c r="ECR642" s="128"/>
      <c r="ECS642" s="128"/>
      <c r="ECT642" s="128"/>
      <c r="ECU642" s="128"/>
      <c r="ECV642" s="128"/>
      <c r="ECW642" s="128"/>
      <c r="ECX642" s="128"/>
      <c r="ECY642" s="128"/>
      <c r="ECZ642" s="128"/>
      <c r="EDA642" s="128"/>
      <c r="EDB642" s="128"/>
      <c r="EDC642" s="128"/>
      <c r="EDD642" s="128"/>
      <c r="EDE642" s="128"/>
      <c r="EDF642" s="128"/>
      <c r="EDG642" s="128"/>
      <c r="EDH642" s="128"/>
      <c r="EDI642" s="128"/>
      <c r="EDJ642" s="128"/>
      <c r="EDK642" s="128"/>
      <c r="EDL642" s="128"/>
      <c r="EDM642" s="128"/>
      <c r="EDN642" s="128"/>
      <c r="EDO642" s="128"/>
      <c r="EDP642" s="128"/>
      <c r="EDQ642" s="128"/>
      <c r="EDR642" s="128"/>
      <c r="EDS642" s="128"/>
      <c r="EDT642" s="128"/>
      <c r="EDU642" s="128"/>
      <c r="EDV642" s="128"/>
      <c r="EDW642" s="128"/>
      <c r="EDX642" s="128"/>
      <c r="EDY642" s="128"/>
      <c r="EDZ642" s="128"/>
      <c r="EEA642" s="128"/>
      <c r="EEB642" s="128"/>
      <c r="EEC642" s="128"/>
      <c r="EED642" s="128"/>
      <c r="EEE642" s="128"/>
      <c r="EEF642" s="128"/>
      <c r="EEG642" s="128"/>
      <c r="EEH642" s="128"/>
      <c r="EEI642" s="128"/>
      <c r="EEJ642" s="128"/>
      <c r="EEK642" s="128"/>
      <c r="EEL642" s="128"/>
      <c r="EEM642" s="128"/>
      <c r="EEN642" s="128"/>
      <c r="EEO642" s="128"/>
      <c r="EEP642" s="128"/>
      <c r="EEQ642" s="128"/>
      <c r="EER642" s="128"/>
      <c r="EES642" s="128"/>
      <c r="EET642" s="128"/>
      <c r="EEU642" s="128"/>
      <c r="EEV642" s="128"/>
      <c r="EEW642" s="128"/>
      <c r="EEX642" s="128"/>
      <c r="EEY642" s="128"/>
      <c r="EEZ642" s="128"/>
      <c r="EFA642" s="128"/>
      <c r="EFB642" s="128"/>
      <c r="EFC642" s="128"/>
      <c r="EFD642" s="128"/>
      <c r="EFE642" s="128"/>
      <c r="EFF642" s="128"/>
      <c r="EFG642" s="128"/>
      <c r="EFH642" s="128"/>
      <c r="EFI642" s="128"/>
      <c r="EFJ642" s="128"/>
      <c r="EFK642" s="128"/>
      <c r="EFL642" s="128"/>
      <c r="EFM642" s="128"/>
      <c r="EFN642" s="128"/>
      <c r="EFO642" s="128"/>
      <c r="EFP642" s="128"/>
      <c r="EFQ642" s="128"/>
      <c r="EFR642" s="128"/>
      <c r="EFS642" s="128"/>
      <c r="EFT642" s="128"/>
      <c r="EFU642" s="128"/>
      <c r="EFV642" s="128"/>
      <c r="EFW642" s="128"/>
      <c r="EFX642" s="128"/>
      <c r="EFY642" s="128"/>
      <c r="EFZ642" s="128"/>
      <c r="EGA642" s="128"/>
      <c r="EGB642" s="128"/>
      <c r="EGC642" s="128"/>
      <c r="EGD642" s="128"/>
      <c r="EGE642" s="128"/>
      <c r="EGF642" s="128"/>
      <c r="EGG642" s="128"/>
      <c r="EGH642" s="128"/>
      <c r="EGI642" s="128"/>
      <c r="EGJ642" s="128"/>
      <c r="EGK642" s="128"/>
      <c r="EGL642" s="128"/>
      <c r="EGM642" s="128"/>
      <c r="EGN642" s="128"/>
      <c r="EGO642" s="128"/>
      <c r="EGP642" s="128"/>
      <c r="EGQ642" s="128"/>
      <c r="EGR642" s="128"/>
      <c r="EGS642" s="128"/>
      <c r="EGT642" s="128"/>
      <c r="EGU642" s="128"/>
      <c r="EGV642" s="128"/>
      <c r="EGW642" s="128"/>
      <c r="EGX642" s="128"/>
      <c r="EGY642" s="128"/>
      <c r="EGZ642" s="128"/>
      <c r="EHA642" s="128"/>
      <c r="EHB642" s="128"/>
      <c r="EHC642" s="128"/>
      <c r="EHD642" s="128"/>
      <c r="EHE642" s="128"/>
      <c r="EHF642" s="128"/>
      <c r="EHG642" s="128"/>
      <c r="EHH642" s="128"/>
      <c r="EHI642" s="128"/>
      <c r="EHJ642" s="128"/>
      <c r="EHK642" s="128"/>
      <c r="EHL642" s="128"/>
      <c r="EHM642" s="128"/>
      <c r="EHN642" s="128"/>
      <c r="EHO642" s="128"/>
      <c r="EHP642" s="128"/>
      <c r="EHQ642" s="128"/>
      <c r="EHR642" s="128"/>
      <c r="EHS642" s="128"/>
      <c r="EHT642" s="128"/>
      <c r="EHU642" s="128"/>
      <c r="EHV642" s="128"/>
      <c r="EHW642" s="128"/>
      <c r="EHX642" s="128"/>
      <c r="EHY642" s="128"/>
      <c r="EHZ642" s="128"/>
      <c r="EIA642" s="128"/>
      <c r="EIB642" s="128"/>
      <c r="EIC642" s="128"/>
      <c r="EID642" s="128"/>
      <c r="EIE642" s="128"/>
      <c r="EIF642" s="128"/>
      <c r="EIG642" s="128"/>
      <c r="EIH642" s="128"/>
      <c r="EII642" s="128"/>
      <c r="EIJ642" s="128"/>
      <c r="EIK642" s="128"/>
      <c r="EIL642" s="128"/>
      <c r="EIM642" s="128"/>
      <c r="EIN642" s="128"/>
      <c r="EIO642" s="128"/>
      <c r="EIP642" s="128"/>
      <c r="EIQ642" s="128"/>
      <c r="EIR642" s="128"/>
      <c r="EIS642" s="128"/>
      <c r="EIT642" s="128"/>
      <c r="EIU642" s="128"/>
      <c r="EIV642" s="128"/>
      <c r="EIW642" s="128"/>
      <c r="EIX642" s="128"/>
      <c r="EIY642" s="128"/>
      <c r="EIZ642" s="128"/>
      <c r="EJA642" s="128"/>
      <c r="EJB642" s="128"/>
      <c r="EJC642" s="128"/>
      <c r="EJD642" s="128"/>
      <c r="EJE642" s="128"/>
      <c r="EJF642" s="128"/>
      <c r="EJG642" s="128"/>
      <c r="EJH642" s="128"/>
      <c r="EJI642" s="128"/>
      <c r="EJJ642" s="128"/>
      <c r="EJK642" s="128"/>
      <c r="EJL642" s="128"/>
      <c r="EJM642" s="128"/>
      <c r="EJN642" s="128"/>
      <c r="EJO642" s="128"/>
      <c r="EJP642" s="128"/>
      <c r="EJQ642" s="128"/>
      <c r="EJR642" s="128"/>
      <c r="EJS642" s="128"/>
      <c r="EJT642" s="128"/>
      <c r="EJU642" s="128"/>
      <c r="EJV642" s="128"/>
      <c r="EJW642" s="128"/>
      <c r="EJX642" s="128"/>
      <c r="EJY642" s="128"/>
      <c r="EJZ642" s="128"/>
      <c r="EKA642" s="128"/>
      <c r="EKB642" s="128"/>
      <c r="EKC642" s="128"/>
      <c r="EKD642" s="128"/>
      <c r="EKE642" s="128"/>
      <c r="EKF642" s="128"/>
      <c r="EKG642" s="128"/>
      <c r="EKH642" s="128"/>
      <c r="EKI642" s="128"/>
      <c r="EKJ642" s="128"/>
      <c r="EKK642" s="128"/>
      <c r="EKL642" s="128"/>
      <c r="EKM642" s="128"/>
      <c r="EKN642" s="128"/>
      <c r="EKO642" s="128"/>
      <c r="EKP642" s="128"/>
      <c r="EKQ642" s="128"/>
      <c r="EKR642" s="128"/>
      <c r="EKS642" s="128"/>
      <c r="EKT642" s="128"/>
      <c r="EKU642" s="128"/>
      <c r="EKV642" s="128"/>
      <c r="EKW642" s="128"/>
      <c r="EKX642" s="128"/>
      <c r="EKY642" s="128"/>
      <c r="EKZ642" s="128"/>
      <c r="ELA642" s="128"/>
      <c r="ELB642" s="128"/>
      <c r="ELC642" s="128"/>
      <c r="ELD642" s="128"/>
      <c r="ELE642" s="128"/>
      <c r="ELF642" s="128"/>
      <c r="ELG642" s="128"/>
      <c r="ELH642" s="128"/>
      <c r="ELI642" s="128"/>
      <c r="ELJ642" s="128"/>
      <c r="ELK642" s="128"/>
      <c r="ELL642" s="128"/>
      <c r="ELM642" s="128"/>
      <c r="ELN642" s="128"/>
      <c r="ELO642" s="128"/>
      <c r="ELP642" s="128"/>
      <c r="ELQ642" s="128"/>
      <c r="ELR642" s="128"/>
      <c r="ELS642" s="128"/>
      <c r="ELT642" s="128"/>
      <c r="ELU642" s="128"/>
      <c r="ELV642" s="128"/>
      <c r="ELW642" s="128"/>
      <c r="ELX642" s="128"/>
      <c r="ELY642" s="128"/>
      <c r="ELZ642" s="128"/>
      <c r="EMA642" s="128"/>
      <c r="EMB642" s="128"/>
      <c r="EMC642" s="128"/>
      <c r="EMD642" s="128"/>
      <c r="EME642" s="128"/>
      <c r="EMF642" s="128"/>
      <c r="EMG642" s="128"/>
      <c r="EMH642" s="128"/>
      <c r="EMI642" s="128"/>
      <c r="EMJ642" s="128"/>
      <c r="EMK642" s="128"/>
      <c r="EML642" s="128"/>
      <c r="EMM642" s="128"/>
      <c r="EMN642" s="128"/>
      <c r="EMO642" s="128"/>
      <c r="EMP642" s="128"/>
      <c r="EMQ642" s="128"/>
      <c r="EMR642" s="128"/>
      <c r="EMS642" s="128"/>
      <c r="EMT642" s="128"/>
      <c r="EMU642" s="128"/>
      <c r="EMV642" s="128"/>
      <c r="EMW642" s="128"/>
      <c r="EMX642" s="128"/>
      <c r="EMY642" s="128"/>
      <c r="EMZ642" s="128"/>
      <c r="ENA642" s="128"/>
      <c r="ENB642" s="128"/>
      <c r="ENC642" s="128"/>
      <c r="END642" s="128"/>
      <c r="ENE642" s="128"/>
      <c r="ENF642" s="128"/>
      <c r="ENG642" s="128"/>
      <c r="ENH642" s="128"/>
      <c r="ENI642" s="128"/>
      <c r="ENJ642" s="128"/>
      <c r="ENK642" s="128"/>
      <c r="ENL642" s="128"/>
      <c r="ENM642" s="128"/>
      <c r="ENN642" s="128"/>
      <c r="ENO642" s="128"/>
      <c r="ENP642" s="128"/>
      <c r="ENQ642" s="128"/>
      <c r="ENR642" s="128"/>
      <c r="ENS642" s="128"/>
      <c r="ENT642" s="128"/>
      <c r="ENU642" s="128"/>
      <c r="ENV642" s="128"/>
      <c r="ENW642" s="128"/>
      <c r="ENX642" s="128"/>
      <c r="ENY642" s="128"/>
      <c r="ENZ642" s="128"/>
      <c r="EOA642" s="128"/>
      <c r="EOB642" s="128"/>
      <c r="EOC642" s="128"/>
      <c r="EOD642" s="128"/>
      <c r="EOE642" s="128"/>
      <c r="EOF642" s="128"/>
      <c r="EOG642" s="128"/>
      <c r="EOH642" s="128"/>
      <c r="EOI642" s="128"/>
      <c r="EOJ642" s="128"/>
      <c r="EOK642" s="128"/>
      <c r="EOL642" s="128"/>
      <c r="EOM642" s="128"/>
      <c r="EON642" s="128"/>
      <c r="EOO642" s="128"/>
      <c r="EOP642" s="128"/>
      <c r="EOQ642" s="128"/>
      <c r="EOR642" s="128"/>
      <c r="EOS642" s="128"/>
      <c r="EOT642" s="128"/>
      <c r="EOU642" s="128"/>
      <c r="EOV642" s="128"/>
      <c r="EOW642" s="128"/>
      <c r="EOX642" s="128"/>
      <c r="EOY642" s="128"/>
      <c r="EOZ642" s="128"/>
      <c r="EPA642" s="128"/>
      <c r="EPB642" s="128"/>
      <c r="EPC642" s="128"/>
      <c r="EPD642" s="128"/>
      <c r="EPE642" s="128"/>
      <c r="EPF642" s="128"/>
      <c r="EPG642" s="128"/>
      <c r="EPH642" s="128"/>
      <c r="EPI642" s="128"/>
      <c r="EPJ642" s="128"/>
      <c r="EPK642" s="128"/>
      <c r="EPL642" s="128"/>
      <c r="EPM642" s="128"/>
      <c r="EPN642" s="128"/>
      <c r="EPO642" s="128"/>
      <c r="EPP642" s="128"/>
      <c r="EPQ642" s="128"/>
      <c r="EPR642" s="128"/>
      <c r="EPS642" s="128"/>
      <c r="EPT642" s="128"/>
      <c r="EPU642" s="128"/>
      <c r="EPV642" s="128"/>
      <c r="EPW642" s="128"/>
      <c r="EPX642" s="128"/>
      <c r="EPY642" s="128"/>
      <c r="EPZ642" s="128"/>
      <c r="EQA642" s="128"/>
      <c r="EQB642" s="128"/>
      <c r="EQC642" s="128"/>
      <c r="EQD642" s="128"/>
      <c r="EQE642" s="128"/>
      <c r="EQF642" s="128"/>
      <c r="EQG642" s="128"/>
      <c r="EQH642" s="128"/>
      <c r="EQI642" s="128"/>
      <c r="EQJ642" s="128"/>
      <c r="EQK642" s="128"/>
      <c r="EQL642" s="128"/>
      <c r="EQM642" s="128"/>
      <c r="EQN642" s="128"/>
      <c r="EQO642" s="128"/>
      <c r="EQP642" s="128"/>
      <c r="EQQ642" s="128"/>
      <c r="EQR642" s="128"/>
      <c r="EQS642" s="128"/>
      <c r="EQT642" s="128"/>
      <c r="EQU642" s="128"/>
      <c r="EQV642" s="128"/>
      <c r="EQW642" s="128"/>
      <c r="EQX642" s="128"/>
      <c r="EQY642" s="128"/>
      <c r="EQZ642" s="128"/>
      <c r="ERA642" s="128"/>
      <c r="ERB642" s="128"/>
      <c r="ERC642" s="128"/>
      <c r="ERD642" s="128"/>
      <c r="ERE642" s="128"/>
      <c r="ERF642" s="128"/>
      <c r="ERG642" s="128"/>
      <c r="ERH642" s="128"/>
      <c r="ERI642" s="128"/>
      <c r="ERJ642" s="128"/>
      <c r="ERK642" s="128"/>
      <c r="ERL642" s="128"/>
      <c r="ERM642" s="128"/>
      <c r="ERN642" s="128"/>
      <c r="ERO642" s="128"/>
      <c r="ERP642" s="128"/>
      <c r="ERQ642" s="128"/>
      <c r="ERR642" s="128"/>
      <c r="ERS642" s="128"/>
      <c r="ERT642" s="128"/>
      <c r="ERU642" s="128"/>
      <c r="ERV642" s="128"/>
      <c r="ERW642" s="128"/>
      <c r="ERX642" s="128"/>
      <c r="ERY642" s="128"/>
      <c r="ERZ642" s="128"/>
      <c r="ESA642" s="128"/>
      <c r="ESB642" s="128"/>
      <c r="ESC642" s="128"/>
      <c r="ESD642" s="128"/>
      <c r="ESE642" s="128"/>
      <c r="ESF642" s="128"/>
      <c r="ESG642" s="128"/>
      <c r="ESH642" s="128"/>
      <c r="ESI642" s="128"/>
      <c r="ESJ642" s="128"/>
      <c r="ESK642" s="128"/>
      <c r="ESL642" s="128"/>
      <c r="ESM642" s="128"/>
      <c r="ESN642" s="128"/>
      <c r="ESO642" s="128"/>
      <c r="ESP642" s="128"/>
      <c r="ESQ642" s="128"/>
      <c r="ESR642" s="128"/>
      <c r="ESS642" s="128"/>
      <c r="EST642" s="128"/>
      <c r="ESU642" s="128"/>
      <c r="ESV642" s="128"/>
      <c r="ESW642" s="128"/>
      <c r="ESX642" s="128"/>
      <c r="ESY642" s="128"/>
      <c r="ESZ642" s="128"/>
      <c r="ETA642" s="128"/>
      <c r="ETB642" s="128"/>
      <c r="ETC642" s="128"/>
      <c r="ETD642" s="128"/>
      <c r="ETE642" s="128"/>
      <c r="ETF642" s="128"/>
      <c r="ETG642" s="128"/>
      <c r="ETH642" s="128"/>
      <c r="ETI642" s="128"/>
      <c r="ETJ642" s="128"/>
      <c r="ETK642" s="128"/>
      <c r="ETL642" s="128"/>
      <c r="ETM642" s="128"/>
      <c r="ETN642" s="128"/>
      <c r="ETO642" s="128"/>
      <c r="ETP642" s="128"/>
      <c r="ETQ642" s="128"/>
      <c r="ETR642" s="128"/>
      <c r="ETS642" s="128"/>
      <c r="ETT642" s="128"/>
      <c r="ETU642" s="128"/>
      <c r="ETV642" s="128"/>
      <c r="ETW642" s="128"/>
      <c r="ETX642" s="128"/>
      <c r="ETY642" s="128"/>
      <c r="ETZ642" s="128"/>
      <c r="EUA642" s="128"/>
      <c r="EUB642" s="128"/>
      <c r="EUC642" s="128"/>
      <c r="EUD642" s="128"/>
      <c r="EUE642" s="128"/>
      <c r="EUF642" s="128"/>
      <c r="EUG642" s="128"/>
      <c r="EUH642" s="128"/>
      <c r="EUI642" s="128"/>
      <c r="EUJ642" s="128"/>
      <c r="EUK642" s="128"/>
      <c r="EUL642" s="128"/>
      <c r="EUM642" s="128"/>
      <c r="EUN642" s="128"/>
      <c r="EUO642" s="128"/>
      <c r="EUP642" s="128"/>
      <c r="EUQ642" s="128"/>
      <c r="EUR642" s="128"/>
      <c r="EUS642" s="128"/>
      <c r="EUT642" s="128"/>
      <c r="EUU642" s="128"/>
      <c r="EUV642" s="128"/>
      <c r="EUW642" s="128"/>
      <c r="EUX642" s="128"/>
      <c r="EUY642" s="128"/>
      <c r="EUZ642" s="128"/>
      <c r="EVA642" s="128"/>
      <c r="EVB642" s="128"/>
      <c r="EVC642" s="128"/>
      <c r="EVD642" s="128"/>
      <c r="EVE642" s="128"/>
      <c r="EVF642" s="128"/>
      <c r="EVG642" s="128"/>
      <c r="EVH642" s="128"/>
      <c r="EVI642" s="128"/>
      <c r="EVJ642" s="128"/>
      <c r="EVK642" s="128"/>
      <c r="EVL642" s="128"/>
      <c r="EVM642" s="128"/>
      <c r="EVN642" s="128"/>
      <c r="EVO642" s="128"/>
      <c r="EVP642" s="128"/>
      <c r="EVQ642" s="128"/>
      <c r="EVR642" s="128"/>
      <c r="EVS642" s="128"/>
      <c r="EVT642" s="128"/>
      <c r="EVU642" s="128"/>
      <c r="EVV642" s="128"/>
      <c r="EVW642" s="128"/>
      <c r="EVX642" s="128"/>
      <c r="EVY642" s="128"/>
      <c r="EVZ642" s="128"/>
      <c r="EWA642" s="128"/>
      <c r="EWB642" s="128"/>
      <c r="EWC642" s="128"/>
      <c r="EWD642" s="128"/>
      <c r="EWE642" s="128"/>
      <c r="EWF642" s="128"/>
      <c r="EWG642" s="128"/>
      <c r="EWH642" s="128"/>
      <c r="EWI642" s="128"/>
      <c r="EWJ642" s="128"/>
      <c r="EWK642" s="128"/>
      <c r="EWL642" s="128"/>
      <c r="EWM642" s="128"/>
      <c r="EWN642" s="128"/>
      <c r="EWO642" s="128"/>
      <c r="EWP642" s="128"/>
      <c r="EWQ642" s="128"/>
      <c r="EWR642" s="128"/>
      <c r="EWS642" s="128"/>
      <c r="EWT642" s="128"/>
      <c r="EWU642" s="128"/>
      <c r="EWV642" s="128"/>
      <c r="EWW642" s="128"/>
      <c r="EWX642" s="128"/>
      <c r="EWY642" s="128"/>
      <c r="EWZ642" s="128"/>
      <c r="EXA642" s="128"/>
      <c r="EXB642" s="128"/>
      <c r="EXC642" s="128"/>
      <c r="EXD642" s="128"/>
      <c r="EXE642" s="128"/>
      <c r="EXF642" s="128"/>
      <c r="EXG642" s="128"/>
      <c r="EXH642" s="128"/>
      <c r="EXI642" s="128"/>
      <c r="EXJ642" s="128"/>
      <c r="EXK642" s="128"/>
      <c r="EXL642" s="128"/>
      <c r="EXM642" s="128"/>
      <c r="EXN642" s="128"/>
      <c r="EXO642" s="128"/>
      <c r="EXP642" s="128"/>
      <c r="EXQ642" s="128"/>
      <c r="EXR642" s="128"/>
      <c r="EXS642" s="128"/>
      <c r="EXT642" s="128"/>
      <c r="EXU642" s="128"/>
      <c r="EXV642" s="128"/>
      <c r="EXW642" s="128"/>
      <c r="EXX642" s="128"/>
      <c r="EXY642" s="128"/>
      <c r="EXZ642" s="128"/>
      <c r="EYA642" s="128"/>
      <c r="EYB642" s="128"/>
      <c r="EYC642" s="128"/>
      <c r="EYD642" s="128"/>
      <c r="EYE642" s="128"/>
      <c r="EYF642" s="128"/>
      <c r="EYG642" s="128"/>
      <c r="EYH642" s="128"/>
      <c r="EYI642" s="128"/>
      <c r="EYJ642" s="128"/>
      <c r="EYK642" s="128"/>
      <c r="EYL642" s="128"/>
      <c r="EYM642" s="128"/>
      <c r="EYN642" s="128"/>
      <c r="EYO642" s="128"/>
      <c r="EYP642" s="128"/>
      <c r="EYQ642" s="128"/>
      <c r="EYR642" s="128"/>
      <c r="EYS642" s="128"/>
      <c r="EYT642" s="128"/>
      <c r="EYU642" s="128"/>
      <c r="EYV642" s="128"/>
      <c r="EYW642" s="128"/>
      <c r="EYX642" s="128"/>
      <c r="EYY642" s="128"/>
      <c r="EYZ642" s="128"/>
      <c r="EZA642" s="128"/>
      <c r="EZB642" s="128"/>
      <c r="EZC642" s="128"/>
      <c r="EZD642" s="128"/>
      <c r="EZE642" s="128"/>
      <c r="EZF642" s="128"/>
      <c r="EZG642" s="128"/>
      <c r="EZH642" s="128"/>
      <c r="EZI642" s="128"/>
      <c r="EZJ642" s="128"/>
      <c r="EZK642" s="128"/>
      <c r="EZL642" s="128"/>
      <c r="EZM642" s="128"/>
      <c r="EZN642" s="128"/>
      <c r="EZO642" s="128"/>
      <c r="EZP642" s="128"/>
      <c r="EZQ642" s="128"/>
      <c r="EZR642" s="128"/>
      <c r="EZS642" s="128"/>
      <c r="EZT642" s="128"/>
      <c r="EZU642" s="128"/>
      <c r="EZV642" s="128"/>
      <c r="EZW642" s="128"/>
      <c r="EZX642" s="128"/>
      <c r="EZY642" s="128"/>
      <c r="EZZ642" s="128"/>
      <c r="FAA642" s="128"/>
      <c r="FAB642" s="128"/>
      <c r="FAC642" s="128"/>
      <c r="FAD642" s="128"/>
      <c r="FAE642" s="128"/>
      <c r="FAF642" s="128"/>
      <c r="FAG642" s="128"/>
      <c r="FAH642" s="128"/>
      <c r="FAI642" s="128"/>
      <c r="FAJ642" s="128"/>
      <c r="FAK642" s="128"/>
      <c r="FAL642" s="128"/>
      <c r="FAM642" s="128"/>
      <c r="FAN642" s="128"/>
      <c r="FAO642" s="128"/>
      <c r="FAP642" s="128"/>
      <c r="FAQ642" s="128"/>
      <c r="FAR642" s="128"/>
      <c r="FAS642" s="128"/>
      <c r="FAT642" s="128"/>
      <c r="FAU642" s="128"/>
      <c r="FAV642" s="128"/>
      <c r="FAW642" s="128"/>
      <c r="FAX642" s="128"/>
      <c r="FAY642" s="128"/>
      <c r="FAZ642" s="128"/>
      <c r="FBA642" s="128"/>
      <c r="FBB642" s="128"/>
      <c r="FBC642" s="128"/>
      <c r="FBD642" s="128"/>
      <c r="FBE642" s="128"/>
      <c r="FBF642" s="128"/>
      <c r="FBG642" s="128"/>
      <c r="FBH642" s="128"/>
      <c r="FBI642" s="128"/>
      <c r="FBJ642" s="128"/>
      <c r="FBK642" s="128"/>
      <c r="FBL642" s="128"/>
      <c r="FBM642" s="128"/>
      <c r="FBN642" s="128"/>
      <c r="FBO642" s="128"/>
      <c r="FBP642" s="128"/>
      <c r="FBQ642" s="128"/>
      <c r="FBR642" s="128"/>
      <c r="FBS642" s="128"/>
      <c r="FBT642" s="128"/>
      <c r="FBU642" s="128"/>
      <c r="FBV642" s="128"/>
      <c r="FBW642" s="128"/>
      <c r="FBX642" s="128"/>
      <c r="FBY642" s="128"/>
      <c r="FBZ642" s="128"/>
      <c r="FCA642" s="128"/>
      <c r="FCB642" s="128"/>
      <c r="FCC642" s="128"/>
      <c r="FCD642" s="128"/>
      <c r="FCE642" s="128"/>
      <c r="FCF642" s="128"/>
      <c r="FCG642" s="128"/>
      <c r="FCH642" s="128"/>
      <c r="FCI642" s="128"/>
      <c r="FCJ642" s="128"/>
      <c r="FCK642" s="128"/>
      <c r="FCL642" s="128"/>
      <c r="FCM642" s="128"/>
      <c r="FCN642" s="128"/>
      <c r="FCO642" s="128"/>
      <c r="FCP642" s="128"/>
      <c r="FCQ642" s="128"/>
      <c r="FCR642" s="128"/>
      <c r="FCS642" s="128"/>
      <c r="FCT642" s="128"/>
      <c r="FCU642" s="128"/>
      <c r="FCV642" s="128"/>
      <c r="FCW642" s="128"/>
      <c r="FCX642" s="128"/>
      <c r="FCY642" s="128"/>
      <c r="FCZ642" s="128"/>
      <c r="FDA642" s="128"/>
      <c r="FDB642" s="128"/>
      <c r="FDC642" s="128"/>
      <c r="FDD642" s="128"/>
      <c r="FDE642" s="128"/>
      <c r="FDF642" s="128"/>
      <c r="FDG642" s="128"/>
      <c r="FDH642" s="128"/>
      <c r="FDI642" s="128"/>
      <c r="FDJ642" s="128"/>
      <c r="FDK642" s="128"/>
      <c r="FDL642" s="128"/>
      <c r="FDM642" s="128"/>
      <c r="FDN642" s="128"/>
      <c r="FDO642" s="128"/>
      <c r="FDP642" s="128"/>
      <c r="FDQ642" s="128"/>
      <c r="FDR642" s="128"/>
      <c r="FDS642" s="128"/>
      <c r="FDT642" s="128"/>
      <c r="FDU642" s="128"/>
      <c r="FDV642" s="128"/>
      <c r="FDW642" s="128"/>
      <c r="FDX642" s="128"/>
      <c r="FDY642" s="128"/>
      <c r="FDZ642" s="128"/>
      <c r="FEA642" s="128"/>
      <c r="FEB642" s="128"/>
      <c r="FEC642" s="128"/>
      <c r="FED642" s="128"/>
      <c r="FEE642" s="128"/>
      <c r="FEF642" s="128"/>
      <c r="FEG642" s="128"/>
      <c r="FEH642" s="128"/>
      <c r="FEI642" s="128"/>
      <c r="FEJ642" s="128"/>
      <c r="FEK642" s="128"/>
      <c r="FEL642" s="128"/>
      <c r="FEM642" s="128"/>
      <c r="FEN642" s="128"/>
      <c r="FEO642" s="128"/>
      <c r="FEP642" s="128"/>
      <c r="FEQ642" s="128"/>
      <c r="FER642" s="128"/>
      <c r="FES642" s="128"/>
      <c r="FET642" s="128"/>
      <c r="FEU642" s="128"/>
      <c r="FEV642" s="128"/>
      <c r="FEW642" s="128"/>
      <c r="FEX642" s="128"/>
      <c r="FEY642" s="128"/>
      <c r="FEZ642" s="128"/>
      <c r="FFA642" s="128"/>
      <c r="FFB642" s="128"/>
      <c r="FFC642" s="128"/>
      <c r="FFD642" s="128"/>
      <c r="FFE642" s="128"/>
      <c r="FFF642" s="128"/>
      <c r="FFG642" s="128"/>
      <c r="FFH642" s="128"/>
      <c r="FFI642" s="128"/>
      <c r="FFJ642" s="128"/>
      <c r="FFK642" s="128"/>
      <c r="FFL642" s="128"/>
      <c r="FFM642" s="128"/>
      <c r="FFN642" s="128"/>
      <c r="FFO642" s="128"/>
      <c r="FFP642" s="128"/>
      <c r="FFQ642" s="128"/>
      <c r="FFR642" s="128"/>
      <c r="FFS642" s="128"/>
      <c r="FFT642" s="128"/>
      <c r="FFU642" s="128"/>
      <c r="FFV642" s="128"/>
      <c r="FFW642" s="128"/>
      <c r="FFX642" s="128"/>
      <c r="FFY642" s="128"/>
      <c r="FFZ642" s="128"/>
      <c r="FGA642" s="128"/>
      <c r="FGB642" s="128"/>
      <c r="FGC642" s="128"/>
      <c r="FGD642" s="128"/>
      <c r="FGE642" s="128"/>
      <c r="FGF642" s="128"/>
      <c r="FGG642" s="128"/>
      <c r="FGH642" s="128"/>
      <c r="FGI642" s="128"/>
      <c r="FGJ642" s="128"/>
      <c r="FGK642" s="128"/>
      <c r="FGL642" s="128"/>
      <c r="FGM642" s="128"/>
      <c r="FGN642" s="128"/>
      <c r="FGO642" s="128"/>
      <c r="FGP642" s="128"/>
      <c r="FGQ642" s="128"/>
      <c r="FGR642" s="128"/>
      <c r="FGS642" s="128"/>
      <c r="FGT642" s="128"/>
      <c r="FGU642" s="128"/>
      <c r="FGV642" s="128"/>
      <c r="FGW642" s="128"/>
      <c r="FGX642" s="128"/>
      <c r="FGY642" s="128"/>
      <c r="FGZ642" s="128"/>
      <c r="FHA642" s="128"/>
      <c r="FHB642" s="128"/>
      <c r="FHC642" s="128"/>
      <c r="FHD642" s="128"/>
      <c r="FHE642" s="128"/>
      <c r="FHF642" s="128"/>
      <c r="FHG642" s="128"/>
      <c r="FHH642" s="128"/>
      <c r="FHI642" s="128"/>
      <c r="FHJ642" s="128"/>
      <c r="FHK642" s="128"/>
      <c r="FHL642" s="128"/>
      <c r="FHM642" s="128"/>
      <c r="FHN642" s="128"/>
      <c r="FHO642" s="128"/>
      <c r="FHP642" s="128"/>
      <c r="FHQ642" s="128"/>
      <c r="FHR642" s="128"/>
      <c r="FHS642" s="128"/>
      <c r="FHT642" s="128"/>
      <c r="FHU642" s="128"/>
      <c r="FHV642" s="128"/>
      <c r="FHW642" s="128"/>
      <c r="FHX642" s="128"/>
      <c r="FHY642" s="128"/>
      <c r="FHZ642" s="128"/>
      <c r="FIA642" s="128"/>
      <c r="FIB642" s="128"/>
      <c r="FIC642" s="128"/>
      <c r="FID642" s="128"/>
      <c r="FIE642" s="128"/>
      <c r="FIF642" s="128"/>
      <c r="FIG642" s="128"/>
      <c r="FIH642" s="128"/>
      <c r="FII642" s="128"/>
      <c r="FIJ642" s="128"/>
      <c r="FIK642" s="128"/>
      <c r="FIL642" s="128"/>
      <c r="FIM642" s="128"/>
      <c r="FIN642" s="128"/>
      <c r="FIO642" s="128"/>
      <c r="FIP642" s="128"/>
      <c r="FIQ642" s="128"/>
      <c r="FIR642" s="128"/>
      <c r="FIS642" s="128"/>
      <c r="FIT642" s="128"/>
      <c r="FIU642" s="128"/>
      <c r="FIV642" s="128"/>
      <c r="FIW642" s="128"/>
      <c r="FIX642" s="128"/>
      <c r="FIY642" s="128"/>
      <c r="FIZ642" s="128"/>
      <c r="FJA642" s="128"/>
      <c r="FJB642" s="128"/>
      <c r="FJC642" s="128"/>
      <c r="FJD642" s="128"/>
      <c r="FJE642" s="128"/>
      <c r="FJF642" s="128"/>
      <c r="FJG642" s="128"/>
      <c r="FJH642" s="128"/>
      <c r="FJI642" s="128"/>
      <c r="FJJ642" s="128"/>
      <c r="FJK642" s="128"/>
      <c r="FJL642" s="128"/>
      <c r="FJM642" s="128"/>
      <c r="FJN642" s="128"/>
      <c r="FJO642" s="128"/>
      <c r="FJP642" s="128"/>
      <c r="FJQ642" s="128"/>
      <c r="FJR642" s="128"/>
      <c r="FJS642" s="128"/>
      <c r="FJT642" s="128"/>
      <c r="FJU642" s="128"/>
      <c r="FJV642" s="128"/>
      <c r="FJW642" s="128"/>
      <c r="FJX642" s="128"/>
      <c r="FJY642" s="128"/>
      <c r="FJZ642" s="128"/>
      <c r="FKA642" s="128"/>
      <c r="FKB642" s="128"/>
      <c r="FKC642" s="128"/>
      <c r="FKD642" s="128"/>
      <c r="FKE642" s="128"/>
      <c r="FKF642" s="128"/>
      <c r="FKG642" s="128"/>
      <c r="FKH642" s="128"/>
      <c r="FKI642" s="128"/>
      <c r="FKJ642" s="128"/>
      <c r="FKK642" s="128"/>
      <c r="FKL642" s="128"/>
      <c r="FKM642" s="128"/>
      <c r="FKN642" s="128"/>
      <c r="FKO642" s="128"/>
      <c r="FKP642" s="128"/>
      <c r="FKQ642" s="128"/>
      <c r="FKR642" s="128"/>
      <c r="FKS642" s="128"/>
      <c r="FKT642" s="128"/>
      <c r="FKU642" s="128"/>
      <c r="FKV642" s="128"/>
      <c r="FKW642" s="128"/>
      <c r="FKX642" s="128"/>
      <c r="FKY642" s="128"/>
      <c r="FKZ642" s="128"/>
      <c r="FLA642" s="128"/>
      <c r="FLB642" s="128"/>
      <c r="FLC642" s="128"/>
      <c r="FLD642" s="128"/>
      <c r="FLE642" s="128"/>
      <c r="FLF642" s="128"/>
      <c r="FLG642" s="128"/>
      <c r="FLH642" s="128"/>
      <c r="FLI642" s="128"/>
      <c r="FLJ642" s="128"/>
      <c r="FLK642" s="128"/>
      <c r="FLL642" s="128"/>
      <c r="FLM642" s="128"/>
      <c r="FLN642" s="128"/>
      <c r="FLO642" s="128"/>
      <c r="FLP642" s="128"/>
      <c r="FLQ642" s="128"/>
      <c r="FLR642" s="128"/>
      <c r="FLS642" s="128"/>
      <c r="FLT642" s="128"/>
      <c r="FLU642" s="128"/>
      <c r="FLV642" s="128"/>
      <c r="FLW642" s="128"/>
      <c r="FLX642" s="128"/>
      <c r="FLY642" s="128"/>
      <c r="FLZ642" s="128"/>
      <c r="FMA642" s="128"/>
      <c r="FMB642" s="128"/>
      <c r="FMC642" s="128"/>
      <c r="FMD642" s="128"/>
      <c r="FME642" s="128"/>
      <c r="FMF642" s="128"/>
      <c r="FMG642" s="128"/>
      <c r="FMH642" s="128"/>
      <c r="FMI642" s="128"/>
      <c r="FMJ642" s="128"/>
      <c r="FMK642" s="128"/>
      <c r="FML642" s="128"/>
      <c r="FMM642" s="128"/>
      <c r="FMN642" s="128"/>
      <c r="FMO642" s="128"/>
      <c r="FMP642" s="128"/>
      <c r="FMQ642" s="128"/>
      <c r="FMR642" s="128"/>
      <c r="FMS642" s="128"/>
      <c r="FMT642" s="128"/>
      <c r="FMU642" s="128"/>
      <c r="FMV642" s="128"/>
      <c r="FMW642" s="128"/>
      <c r="FMX642" s="128"/>
      <c r="FMY642" s="128"/>
      <c r="FMZ642" s="128"/>
      <c r="FNA642" s="128"/>
      <c r="FNB642" s="128"/>
      <c r="FNC642" s="128"/>
      <c r="FND642" s="128"/>
      <c r="FNE642" s="128"/>
      <c r="FNF642" s="128"/>
      <c r="FNG642" s="128"/>
      <c r="FNH642" s="128"/>
      <c r="FNI642" s="128"/>
      <c r="FNJ642" s="128"/>
      <c r="FNK642" s="128"/>
      <c r="FNL642" s="128"/>
      <c r="FNM642" s="128"/>
      <c r="FNN642" s="128"/>
      <c r="FNO642" s="128"/>
      <c r="FNP642" s="128"/>
      <c r="FNQ642" s="128"/>
      <c r="FNR642" s="128"/>
      <c r="FNS642" s="128"/>
      <c r="FNT642" s="128"/>
      <c r="FNU642" s="128"/>
      <c r="FNV642" s="128"/>
      <c r="FNW642" s="128"/>
      <c r="FNX642" s="128"/>
      <c r="FNY642" s="128"/>
      <c r="FNZ642" s="128"/>
      <c r="FOA642" s="128"/>
      <c r="FOB642" s="128"/>
      <c r="FOC642" s="128"/>
      <c r="FOD642" s="128"/>
      <c r="FOE642" s="128"/>
      <c r="FOF642" s="128"/>
      <c r="FOG642" s="128"/>
      <c r="FOH642" s="128"/>
      <c r="FOI642" s="128"/>
      <c r="FOJ642" s="128"/>
      <c r="FOK642" s="128"/>
      <c r="FOL642" s="128"/>
      <c r="FOM642" s="128"/>
      <c r="FON642" s="128"/>
      <c r="FOO642" s="128"/>
      <c r="FOP642" s="128"/>
      <c r="FOQ642" s="128"/>
      <c r="FOR642" s="128"/>
      <c r="FOS642" s="128"/>
      <c r="FOT642" s="128"/>
      <c r="FOU642" s="128"/>
      <c r="FOV642" s="128"/>
      <c r="FOW642" s="128"/>
      <c r="FOX642" s="128"/>
      <c r="FOY642" s="128"/>
      <c r="FOZ642" s="128"/>
      <c r="FPA642" s="128"/>
      <c r="FPB642" s="128"/>
      <c r="FPC642" s="128"/>
      <c r="FPD642" s="128"/>
      <c r="FPE642" s="128"/>
      <c r="FPF642" s="128"/>
      <c r="FPG642" s="128"/>
      <c r="FPH642" s="128"/>
      <c r="FPI642" s="128"/>
      <c r="FPJ642" s="128"/>
      <c r="FPK642" s="128"/>
      <c r="FPL642" s="128"/>
      <c r="FPM642" s="128"/>
      <c r="FPN642" s="128"/>
      <c r="FPO642" s="128"/>
      <c r="FPP642" s="128"/>
      <c r="FPQ642" s="128"/>
      <c r="FPR642" s="128"/>
      <c r="FPS642" s="128"/>
      <c r="FPT642" s="128"/>
      <c r="FPU642" s="128"/>
      <c r="FPV642" s="128"/>
      <c r="FPW642" s="128"/>
      <c r="FPX642" s="128"/>
      <c r="FPY642" s="128"/>
      <c r="FPZ642" s="128"/>
      <c r="FQA642" s="128"/>
      <c r="FQB642" s="128"/>
      <c r="FQC642" s="128"/>
      <c r="FQD642" s="128"/>
      <c r="FQE642" s="128"/>
      <c r="FQF642" s="128"/>
      <c r="FQG642" s="128"/>
      <c r="FQH642" s="128"/>
      <c r="FQI642" s="128"/>
      <c r="FQJ642" s="128"/>
      <c r="FQK642" s="128"/>
      <c r="FQL642" s="128"/>
      <c r="FQM642" s="128"/>
      <c r="FQN642" s="128"/>
      <c r="FQO642" s="128"/>
      <c r="FQP642" s="128"/>
      <c r="FQQ642" s="128"/>
      <c r="FQR642" s="128"/>
      <c r="FQS642" s="128"/>
      <c r="FQT642" s="128"/>
      <c r="FQU642" s="128"/>
      <c r="FQV642" s="128"/>
      <c r="FQW642" s="128"/>
      <c r="FQX642" s="128"/>
      <c r="FQY642" s="128"/>
      <c r="FQZ642" s="128"/>
      <c r="FRA642" s="128"/>
      <c r="FRB642" s="128"/>
      <c r="FRC642" s="128"/>
      <c r="FRD642" s="128"/>
      <c r="FRE642" s="128"/>
      <c r="FRF642" s="128"/>
      <c r="FRG642" s="128"/>
      <c r="FRH642" s="128"/>
      <c r="FRI642" s="128"/>
      <c r="FRJ642" s="128"/>
      <c r="FRK642" s="128"/>
      <c r="FRL642" s="128"/>
      <c r="FRM642" s="128"/>
      <c r="FRN642" s="128"/>
      <c r="FRO642" s="128"/>
      <c r="FRP642" s="128"/>
      <c r="FRQ642" s="128"/>
      <c r="FRR642" s="128"/>
      <c r="FRS642" s="128"/>
      <c r="FRT642" s="128"/>
      <c r="FRU642" s="128"/>
      <c r="FRV642" s="128"/>
      <c r="FRW642" s="128"/>
      <c r="FRX642" s="128"/>
      <c r="FRY642" s="128"/>
      <c r="FRZ642" s="128"/>
      <c r="FSA642" s="128"/>
      <c r="FSB642" s="128"/>
      <c r="FSC642" s="128"/>
      <c r="FSD642" s="128"/>
      <c r="FSE642" s="128"/>
      <c r="FSF642" s="128"/>
      <c r="FSG642" s="128"/>
      <c r="FSH642" s="128"/>
      <c r="FSI642" s="128"/>
      <c r="FSJ642" s="128"/>
      <c r="FSK642" s="128"/>
      <c r="FSL642" s="128"/>
      <c r="FSM642" s="128"/>
      <c r="FSN642" s="128"/>
      <c r="FSO642" s="128"/>
      <c r="FSP642" s="128"/>
      <c r="FSQ642" s="128"/>
      <c r="FSR642" s="128"/>
      <c r="FSS642" s="128"/>
      <c r="FST642" s="128"/>
      <c r="FSU642" s="128"/>
      <c r="FSV642" s="128"/>
      <c r="FSW642" s="128"/>
      <c r="FSX642" s="128"/>
      <c r="FSY642" s="128"/>
      <c r="FSZ642" s="128"/>
      <c r="FTA642" s="128"/>
      <c r="FTB642" s="128"/>
      <c r="FTC642" s="128"/>
      <c r="FTD642" s="128"/>
      <c r="FTE642" s="128"/>
      <c r="FTF642" s="128"/>
      <c r="FTG642" s="128"/>
      <c r="FTH642" s="128"/>
      <c r="FTI642" s="128"/>
      <c r="FTJ642" s="128"/>
      <c r="FTK642" s="128"/>
      <c r="FTL642" s="128"/>
      <c r="FTM642" s="128"/>
      <c r="FTN642" s="128"/>
      <c r="FTO642" s="128"/>
      <c r="FTP642" s="128"/>
      <c r="FTQ642" s="128"/>
      <c r="FTR642" s="128"/>
      <c r="FTS642" s="128"/>
      <c r="FTT642" s="128"/>
      <c r="FTU642" s="128"/>
      <c r="FTV642" s="128"/>
      <c r="FTW642" s="128"/>
      <c r="FTX642" s="128"/>
      <c r="FTY642" s="128"/>
      <c r="FTZ642" s="128"/>
      <c r="FUA642" s="128"/>
      <c r="FUB642" s="128"/>
      <c r="FUC642" s="128"/>
      <c r="FUD642" s="128"/>
      <c r="FUE642" s="128"/>
      <c r="FUF642" s="128"/>
      <c r="FUG642" s="128"/>
      <c r="FUH642" s="128"/>
      <c r="FUI642" s="128"/>
      <c r="FUJ642" s="128"/>
      <c r="FUK642" s="128"/>
      <c r="FUL642" s="128"/>
      <c r="FUM642" s="128"/>
      <c r="FUN642" s="128"/>
      <c r="FUO642" s="128"/>
      <c r="FUP642" s="128"/>
      <c r="FUQ642" s="128"/>
      <c r="FUR642" s="128"/>
      <c r="FUS642" s="128"/>
      <c r="FUT642" s="128"/>
      <c r="FUU642" s="128"/>
      <c r="FUV642" s="128"/>
      <c r="FUW642" s="128"/>
      <c r="FUX642" s="128"/>
      <c r="FUY642" s="128"/>
      <c r="FUZ642" s="128"/>
      <c r="FVA642" s="128"/>
      <c r="FVB642" s="128"/>
      <c r="FVC642" s="128"/>
      <c r="FVD642" s="128"/>
      <c r="FVE642" s="128"/>
      <c r="FVF642" s="128"/>
      <c r="FVG642" s="128"/>
      <c r="FVH642" s="128"/>
      <c r="FVI642" s="128"/>
      <c r="FVJ642" s="128"/>
      <c r="FVK642" s="128"/>
      <c r="FVL642" s="128"/>
      <c r="FVM642" s="128"/>
      <c r="FVN642" s="128"/>
      <c r="FVO642" s="128"/>
      <c r="FVP642" s="128"/>
      <c r="FVQ642" s="128"/>
      <c r="FVR642" s="128"/>
      <c r="FVS642" s="128"/>
      <c r="FVT642" s="128"/>
      <c r="FVU642" s="128"/>
      <c r="FVV642" s="128"/>
      <c r="FVW642" s="128"/>
      <c r="FVX642" s="128"/>
      <c r="FVY642" s="128"/>
      <c r="FVZ642" s="128"/>
      <c r="FWA642" s="128"/>
      <c r="FWB642" s="128"/>
      <c r="FWC642" s="128"/>
      <c r="FWD642" s="128"/>
      <c r="FWE642" s="128"/>
      <c r="FWF642" s="128"/>
      <c r="FWG642" s="128"/>
      <c r="FWH642" s="128"/>
      <c r="FWI642" s="128"/>
      <c r="FWJ642" s="128"/>
      <c r="FWK642" s="128"/>
      <c r="FWL642" s="128"/>
      <c r="FWM642" s="128"/>
      <c r="FWN642" s="128"/>
      <c r="FWO642" s="128"/>
      <c r="FWP642" s="128"/>
      <c r="FWQ642" s="128"/>
      <c r="FWR642" s="128"/>
      <c r="FWS642" s="128"/>
      <c r="FWT642" s="128"/>
      <c r="FWU642" s="128"/>
      <c r="FWV642" s="128"/>
      <c r="FWW642" s="128"/>
      <c r="FWX642" s="128"/>
      <c r="FWY642" s="128"/>
      <c r="FWZ642" s="128"/>
      <c r="FXA642" s="128"/>
      <c r="FXB642" s="128"/>
      <c r="FXC642" s="128"/>
      <c r="FXD642" s="128"/>
      <c r="FXE642" s="128"/>
      <c r="FXF642" s="128"/>
      <c r="FXG642" s="128"/>
      <c r="FXH642" s="128"/>
      <c r="FXI642" s="128"/>
      <c r="FXJ642" s="128"/>
      <c r="FXK642" s="128"/>
      <c r="FXL642" s="128"/>
      <c r="FXM642" s="128"/>
      <c r="FXN642" s="128"/>
      <c r="FXO642" s="128"/>
      <c r="FXP642" s="128"/>
      <c r="FXQ642" s="128"/>
      <c r="FXR642" s="128"/>
      <c r="FXS642" s="128"/>
      <c r="FXT642" s="128"/>
      <c r="FXU642" s="128"/>
      <c r="FXV642" s="128"/>
      <c r="FXW642" s="128"/>
      <c r="FXX642" s="128"/>
      <c r="FXY642" s="128"/>
      <c r="FXZ642" s="128"/>
      <c r="FYA642" s="128"/>
      <c r="FYB642" s="128"/>
      <c r="FYC642" s="128"/>
      <c r="FYD642" s="128"/>
      <c r="FYE642" s="128"/>
      <c r="FYF642" s="128"/>
      <c r="FYG642" s="128"/>
      <c r="FYH642" s="128"/>
      <c r="FYI642" s="128"/>
      <c r="FYJ642" s="128"/>
      <c r="FYK642" s="128"/>
      <c r="FYL642" s="128"/>
      <c r="FYM642" s="128"/>
      <c r="FYN642" s="128"/>
      <c r="FYO642" s="128"/>
      <c r="FYP642" s="128"/>
      <c r="FYQ642" s="128"/>
      <c r="FYR642" s="128"/>
      <c r="FYS642" s="128"/>
      <c r="FYT642" s="128"/>
      <c r="FYU642" s="128"/>
      <c r="FYV642" s="128"/>
      <c r="FYW642" s="128"/>
      <c r="FYX642" s="128"/>
      <c r="FYY642" s="128"/>
      <c r="FYZ642" s="128"/>
      <c r="FZA642" s="128"/>
      <c r="FZB642" s="128"/>
      <c r="FZC642" s="128"/>
      <c r="FZD642" s="128"/>
      <c r="FZE642" s="128"/>
      <c r="FZF642" s="128"/>
      <c r="FZG642" s="128"/>
      <c r="FZH642" s="128"/>
      <c r="FZI642" s="128"/>
      <c r="FZJ642" s="128"/>
      <c r="FZK642" s="128"/>
      <c r="FZL642" s="128"/>
      <c r="FZM642" s="128"/>
      <c r="FZN642" s="128"/>
      <c r="FZO642" s="128"/>
      <c r="FZP642" s="128"/>
      <c r="FZQ642" s="128"/>
      <c r="FZR642" s="128"/>
      <c r="FZS642" s="128"/>
      <c r="FZT642" s="128"/>
      <c r="FZU642" s="128"/>
      <c r="FZV642" s="128"/>
      <c r="FZW642" s="128"/>
      <c r="FZX642" s="128"/>
      <c r="FZY642" s="128"/>
      <c r="FZZ642" s="128"/>
      <c r="GAA642" s="128"/>
      <c r="GAB642" s="128"/>
      <c r="GAC642" s="128"/>
      <c r="GAD642" s="128"/>
      <c r="GAE642" s="128"/>
      <c r="GAF642" s="128"/>
      <c r="GAG642" s="128"/>
      <c r="GAH642" s="128"/>
      <c r="GAI642" s="128"/>
      <c r="GAJ642" s="128"/>
      <c r="GAK642" s="128"/>
      <c r="GAL642" s="128"/>
      <c r="GAM642" s="128"/>
      <c r="GAN642" s="128"/>
      <c r="GAO642" s="128"/>
      <c r="GAP642" s="128"/>
      <c r="GAQ642" s="128"/>
      <c r="GAR642" s="128"/>
      <c r="GAS642" s="128"/>
      <c r="GAT642" s="128"/>
      <c r="GAU642" s="128"/>
      <c r="GAV642" s="128"/>
      <c r="GAW642" s="128"/>
      <c r="GAX642" s="128"/>
      <c r="GAY642" s="128"/>
      <c r="GAZ642" s="128"/>
      <c r="GBA642" s="128"/>
      <c r="GBB642" s="128"/>
      <c r="GBC642" s="128"/>
      <c r="GBD642" s="128"/>
      <c r="GBE642" s="128"/>
      <c r="GBF642" s="128"/>
      <c r="GBG642" s="128"/>
      <c r="GBH642" s="128"/>
      <c r="GBI642" s="128"/>
      <c r="GBJ642" s="128"/>
      <c r="GBK642" s="128"/>
      <c r="GBL642" s="128"/>
      <c r="GBM642" s="128"/>
      <c r="GBN642" s="128"/>
      <c r="GBO642" s="128"/>
      <c r="GBP642" s="128"/>
      <c r="GBQ642" s="128"/>
      <c r="GBR642" s="128"/>
      <c r="GBS642" s="128"/>
      <c r="GBT642" s="128"/>
      <c r="GBU642" s="128"/>
      <c r="GBV642" s="128"/>
      <c r="GBW642" s="128"/>
      <c r="GBX642" s="128"/>
      <c r="GBY642" s="128"/>
      <c r="GBZ642" s="128"/>
      <c r="GCA642" s="128"/>
      <c r="GCB642" s="128"/>
      <c r="GCC642" s="128"/>
      <c r="GCD642" s="128"/>
      <c r="GCE642" s="128"/>
      <c r="GCF642" s="128"/>
      <c r="GCG642" s="128"/>
      <c r="GCH642" s="128"/>
      <c r="GCI642" s="128"/>
      <c r="GCJ642" s="128"/>
      <c r="GCK642" s="128"/>
      <c r="GCL642" s="128"/>
      <c r="GCM642" s="128"/>
      <c r="GCN642" s="128"/>
      <c r="GCO642" s="128"/>
      <c r="GCP642" s="128"/>
      <c r="GCQ642" s="128"/>
      <c r="GCR642" s="128"/>
      <c r="GCS642" s="128"/>
      <c r="GCT642" s="128"/>
      <c r="GCU642" s="128"/>
      <c r="GCV642" s="128"/>
      <c r="GCW642" s="128"/>
      <c r="GCX642" s="128"/>
      <c r="GCY642" s="128"/>
      <c r="GCZ642" s="128"/>
      <c r="GDA642" s="128"/>
      <c r="GDB642" s="128"/>
      <c r="GDC642" s="128"/>
      <c r="GDD642" s="128"/>
      <c r="GDE642" s="128"/>
      <c r="GDF642" s="128"/>
      <c r="GDG642" s="128"/>
      <c r="GDH642" s="128"/>
      <c r="GDI642" s="128"/>
      <c r="GDJ642" s="128"/>
      <c r="GDK642" s="128"/>
      <c r="GDL642" s="128"/>
      <c r="GDM642" s="128"/>
      <c r="GDN642" s="128"/>
      <c r="GDO642" s="128"/>
      <c r="GDP642" s="128"/>
      <c r="GDQ642" s="128"/>
      <c r="GDR642" s="128"/>
      <c r="GDS642" s="128"/>
      <c r="GDT642" s="128"/>
      <c r="GDU642" s="128"/>
      <c r="GDV642" s="128"/>
      <c r="GDW642" s="128"/>
      <c r="GDX642" s="128"/>
      <c r="GDY642" s="128"/>
      <c r="GDZ642" s="128"/>
      <c r="GEA642" s="128"/>
      <c r="GEB642" s="128"/>
      <c r="GEC642" s="128"/>
      <c r="GED642" s="128"/>
      <c r="GEE642" s="128"/>
      <c r="GEF642" s="128"/>
      <c r="GEG642" s="128"/>
      <c r="GEH642" s="128"/>
      <c r="GEI642" s="128"/>
      <c r="GEJ642" s="128"/>
      <c r="GEK642" s="128"/>
      <c r="GEL642" s="128"/>
      <c r="GEM642" s="128"/>
      <c r="GEN642" s="128"/>
      <c r="GEO642" s="128"/>
      <c r="GEP642" s="128"/>
      <c r="GEQ642" s="128"/>
      <c r="GER642" s="128"/>
      <c r="GES642" s="128"/>
      <c r="GET642" s="128"/>
      <c r="GEU642" s="128"/>
      <c r="GEV642" s="128"/>
      <c r="GEW642" s="128"/>
      <c r="GEX642" s="128"/>
      <c r="GEY642" s="128"/>
      <c r="GEZ642" s="128"/>
      <c r="GFA642" s="128"/>
      <c r="GFB642" s="128"/>
      <c r="GFC642" s="128"/>
      <c r="GFD642" s="128"/>
      <c r="GFE642" s="128"/>
      <c r="GFF642" s="128"/>
      <c r="GFG642" s="128"/>
      <c r="GFH642" s="128"/>
      <c r="GFI642" s="128"/>
      <c r="GFJ642" s="128"/>
      <c r="GFK642" s="128"/>
      <c r="GFL642" s="128"/>
      <c r="GFM642" s="128"/>
      <c r="GFN642" s="128"/>
      <c r="GFO642" s="128"/>
      <c r="GFP642" s="128"/>
      <c r="GFQ642" s="128"/>
      <c r="GFR642" s="128"/>
      <c r="GFS642" s="128"/>
      <c r="GFT642" s="128"/>
      <c r="GFU642" s="128"/>
      <c r="GFV642" s="128"/>
      <c r="GFW642" s="128"/>
      <c r="GFX642" s="128"/>
      <c r="GFY642" s="128"/>
      <c r="GFZ642" s="128"/>
      <c r="GGA642" s="128"/>
      <c r="GGB642" s="128"/>
      <c r="GGC642" s="128"/>
      <c r="GGD642" s="128"/>
      <c r="GGE642" s="128"/>
      <c r="GGF642" s="128"/>
      <c r="GGG642" s="128"/>
      <c r="GGH642" s="128"/>
      <c r="GGI642" s="128"/>
      <c r="GGJ642" s="128"/>
      <c r="GGK642" s="128"/>
      <c r="GGL642" s="128"/>
      <c r="GGM642" s="128"/>
      <c r="GGN642" s="128"/>
      <c r="GGO642" s="128"/>
      <c r="GGP642" s="128"/>
      <c r="GGQ642" s="128"/>
      <c r="GGR642" s="128"/>
      <c r="GGS642" s="128"/>
      <c r="GGT642" s="128"/>
      <c r="GGU642" s="128"/>
      <c r="GGV642" s="128"/>
      <c r="GGW642" s="128"/>
      <c r="GGX642" s="128"/>
      <c r="GGY642" s="128"/>
      <c r="GGZ642" s="128"/>
      <c r="GHA642" s="128"/>
      <c r="GHB642" s="128"/>
      <c r="GHC642" s="128"/>
      <c r="GHD642" s="128"/>
      <c r="GHE642" s="128"/>
      <c r="GHF642" s="128"/>
      <c r="GHG642" s="128"/>
      <c r="GHH642" s="128"/>
      <c r="GHI642" s="128"/>
      <c r="GHJ642" s="128"/>
      <c r="GHK642" s="128"/>
      <c r="GHL642" s="128"/>
      <c r="GHM642" s="128"/>
      <c r="GHN642" s="128"/>
      <c r="GHO642" s="128"/>
      <c r="GHP642" s="128"/>
      <c r="GHQ642" s="128"/>
      <c r="GHR642" s="128"/>
      <c r="GHS642" s="128"/>
      <c r="GHT642" s="128"/>
      <c r="GHU642" s="128"/>
      <c r="GHV642" s="128"/>
      <c r="GHW642" s="128"/>
      <c r="GHX642" s="128"/>
      <c r="GHY642" s="128"/>
      <c r="GHZ642" s="128"/>
      <c r="GIA642" s="128"/>
      <c r="GIB642" s="128"/>
      <c r="GIC642" s="128"/>
      <c r="GID642" s="128"/>
      <c r="GIE642" s="128"/>
      <c r="GIF642" s="128"/>
      <c r="GIG642" s="128"/>
      <c r="GIH642" s="128"/>
      <c r="GII642" s="128"/>
      <c r="GIJ642" s="128"/>
      <c r="GIK642" s="128"/>
      <c r="GIL642" s="128"/>
      <c r="GIM642" s="128"/>
      <c r="GIN642" s="128"/>
      <c r="GIO642" s="128"/>
      <c r="GIP642" s="128"/>
      <c r="GIQ642" s="128"/>
      <c r="GIR642" s="128"/>
      <c r="GIS642" s="128"/>
      <c r="GIT642" s="128"/>
      <c r="GIU642" s="128"/>
      <c r="GIV642" s="128"/>
      <c r="GIW642" s="128"/>
      <c r="GIX642" s="128"/>
      <c r="GIY642" s="128"/>
      <c r="GIZ642" s="128"/>
      <c r="GJA642" s="128"/>
      <c r="GJB642" s="128"/>
      <c r="GJC642" s="128"/>
      <c r="GJD642" s="128"/>
      <c r="GJE642" s="128"/>
      <c r="GJF642" s="128"/>
      <c r="GJG642" s="128"/>
      <c r="GJH642" s="128"/>
      <c r="GJI642" s="128"/>
      <c r="GJJ642" s="128"/>
      <c r="GJK642" s="128"/>
      <c r="GJL642" s="128"/>
      <c r="GJM642" s="128"/>
      <c r="GJN642" s="128"/>
      <c r="GJO642" s="128"/>
      <c r="GJP642" s="128"/>
      <c r="GJQ642" s="128"/>
      <c r="GJR642" s="128"/>
      <c r="GJS642" s="128"/>
      <c r="GJT642" s="128"/>
      <c r="GJU642" s="128"/>
      <c r="GJV642" s="128"/>
      <c r="GJW642" s="128"/>
      <c r="GJX642" s="128"/>
      <c r="GJY642" s="128"/>
      <c r="GJZ642" s="128"/>
      <c r="GKA642" s="128"/>
      <c r="GKB642" s="128"/>
      <c r="GKC642" s="128"/>
      <c r="GKD642" s="128"/>
      <c r="GKE642" s="128"/>
      <c r="GKF642" s="128"/>
      <c r="GKG642" s="128"/>
      <c r="GKH642" s="128"/>
      <c r="GKI642" s="128"/>
      <c r="GKJ642" s="128"/>
      <c r="GKK642" s="128"/>
      <c r="GKL642" s="128"/>
      <c r="GKM642" s="128"/>
      <c r="GKN642" s="128"/>
      <c r="GKO642" s="128"/>
      <c r="GKP642" s="128"/>
      <c r="GKQ642" s="128"/>
      <c r="GKR642" s="128"/>
      <c r="GKS642" s="128"/>
      <c r="GKT642" s="128"/>
      <c r="GKU642" s="128"/>
      <c r="GKV642" s="128"/>
      <c r="GKW642" s="128"/>
      <c r="GKX642" s="128"/>
      <c r="GKY642" s="128"/>
      <c r="GKZ642" s="128"/>
      <c r="GLA642" s="128"/>
      <c r="GLB642" s="128"/>
      <c r="GLC642" s="128"/>
      <c r="GLD642" s="128"/>
      <c r="GLE642" s="128"/>
      <c r="GLF642" s="128"/>
      <c r="GLG642" s="128"/>
      <c r="GLH642" s="128"/>
      <c r="GLI642" s="128"/>
      <c r="GLJ642" s="128"/>
      <c r="GLK642" s="128"/>
      <c r="GLL642" s="128"/>
      <c r="GLM642" s="128"/>
      <c r="GLN642" s="128"/>
      <c r="GLO642" s="128"/>
      <c r="GLP642" s="128"/>
      <c r="GLQ642" s="128"/>
      <c r="GLR642" s="128"/>
      <c r="GLS642" s="128"/>
      <c r="GLT642" s="128"/>
      <c r="GLU642" s="128"/>
      <c r="GLV642" s="128"/>
      <c r="GLW642" s="128"/>
      <c r="GLX642" s="128"/>
      <c r="GLY642" s="128"/>
      <c r="GLZ642" s="128"/>
      <c r="GMA642" s="128"/>
      <c r="GMB642" s="128"/>
      <c r="GMC642" s="128"/>
      <c r="GMD642" s="128"/>
      <c r="GME642" s="128"/>
      <c r="GMF642" s="128"/>
      <c r="GMG642" s="128"/>
      <c r="GMH642" s="128"/>
      <c r="GMI642" s="128"/>
      <c r="GMJ642" s="128"/>
      <c r="GMK642" s="128"/>
      <c r="GML642" s="128"/>
      <c r="GMM642" s="128"/>
      <c r="GMN642" s="128"/>
      <c r="GMO642" s="128"/>
      <c r="GMP642" s="128"/>
      <c r="GMQ642" s="128"/>
      <c r="GMR642" s="128"/>
      <c r="GMS642" s="128"/>
      <c r="GMT642" s="128"/>
      <c r="GMU642" s="128"/>
      <c r="GMV642" s="128"/>
      <c r="GMW642" s="128"/>
      <c r="GMX642" s="128"/>
      <c r="GMY642" s="128"/>
      <c r="GMZ642" s="128"/>
      <c r="GNA642" s="128"/>
      <c r="GNB642" s="128"/>
      <c r="GNC642" s="128"/>
      <c r="GND642" s="128"/>
      <c r="GNE642" s="128"/>
      <c r="GNF642" s="128"/>
      <c r="GNG642" s="128"/>
      <c r="GNH642" s="128"/>
      <c r="GNI642" s="128"/>
      <c r="GNJ642" s="128"/>
      <c r="GNK642" s="128"/>
      <c r="GNL642" s="128"/>
      <c r="GNM642" s="128"/>
      <c r="GNN642" s="128"/>
      <c r="GNO642" s="128"/>
      <c r="GNP642" s="128"/>
      <c r="GNQ642" s="128"/>
      <c r="GNR642" s="128"/>
      <c r="GNS642" s="128"/>
      <c r="GNT642" s="128"/>
      <c r="GNU642" s="128"/>
      <c r="GNV642" s="128"/>
      <c r="GNW642" s="128"/>
      <c r="GNX642" s="128"/>
      <c r="GNY642" s="128"/>
      <c r="GNZ642" s="128"/>
      <c r="GOA642" s="128"/>
      <c r="GOB642" s="128"/>
      <c r="GOC642" s="128"/>
      <c r="GOD642" s="128"/>
      <c r="GOE642" s="128"/>
      <c r="GOF642" s="128"/>
      <c r="GOG642" s="128"/>
      <c r="GOH642" s="128"/>
      <c r="GOI642" s="128"/>
      <c r="GOJ642" s="128"/>
      <c r="GOK642" s="128"/>
      <c r="GOL642" s="128"/>
      <c r="GOM642" s="128"/>
      <c r="GON642" s="128"/>
      <c r="GOO642" s="128"/>
      <c r="GOP642" s="128"/>
      <c r="GOQ642" s="128"/>
      <c r="GOR642" s="128"/>
      <c r="GOS642" s="128"/>
      <c r="GOT642" s="128"/>
      <c r="GOU642" s="128"/>
      <c r="GOV642" s="128"/>
      <c r="GOW642" s="128"/>
      <c r="GOX642" s="128"/>
      <c r="GOY642" s="128"/>
      <c r="GOZ642" s="128"/>
      <c r="GPA642" s="128"/>
      <c r="GPB642" s="128"/>
      <c r="GPC642" s="128"/>
      <c r="GPD642" s="128"/>
      <c r="GPE642" s="128"/>
      <c r="GPF642" s="128"/>
      <c r="GPG642" s="128"/>
      <c r="GPH642" s="128"/>
      <c r="GPI642" s="128"/>
      <c r="GPJ642" s="128"/>
      <c r="GPK642" s="128"/>
      <c r="GPL642" s="128"/>
      <c r="GPM642" s="128"/>
      <c r="GPN642" s="128"/>
      <c r="GPO642" s="128"/>
      <c r="GPP642" s="128"/>
      <c r="GPQ642" s="128"/>
      <c r="GPR642" s="128"/>
      <c r="GPS642" s="128"/>
      <c r="GPT642" s="128"/>
      <c r="GPU642" s="128"/>
      <c r="GPV642" s="128"/>
      <c r="GPW642" s="128"/>
      <c r="GPX642" s="128"/>
      <c r="GPY642" s="128"/>
      <c r="GPZ642" s="128"/>
      <c r="GQA642" s="128"/>
      <c r="GQB642" s="128"/>
      <c r="GQC642" s="128"/>
      <c r="GQD642" s="128"/>
      <c r="GQE642" s="128"/>
      <c r="GQF642" s="128"/>
      <c r="GQG642" s="128"/>
      <c r="GQH642" s="128"/>
      <c r="GQI642" s="128"/>
      <c r="GQJ642" s="128"/>
      <c r="GQK642" s="128"/>
      <c r="GQL642" s="128"/>
      <c r="GQM642" s="128"/>
      <c r="GQN642" s="128"/>
      <c r="GQO642" s="128"/>
      <c r="GQP642" s="128"/>
      <c r="GQQ642" s="128"/>
      <c r="GQR642" s="128"/>
      <c r="GQS642" s="128"/>
      <c r="GQT642" s="128"/>
      <c r="GQU642" s="128"/>
      <c r="GQV642" s="128"/>
      <c r="GQW642" s="128"/>
      <c r="GQX642" s="128"/>
      <c r="GQY642" s="128"/>
      <c r="GQZ642" s="128"/>
      <c r="GRA642" s="128"/>
      <c r="GRB642" s="128"/>
      <c r="GRC642" s="128"/>
      <c r="GRD642" s="128"/>
      <c r="GRE642" s="128"/>
      <c r="GRF642" s="128"/>
      <c r="GRG642" s="128"/>
      <c r="GRH642" s="128"/>
      <c r="GRI642" s="128"/>
      <c r="GRJ642" s="128"/>
      <c r="GRK642" s="128"/>
      <c r="GRL642" s="128"/>
      <c r="GRM642" s="128"/>
      <c r="GRN642" s="128"/>
      <c r="GRO642" s="128"/>
      <c r="GRP642" s="128"/>
      <c r="GRQ642" s="128"/>
      <c r="GRR642" s="128"/>
      <c r="GRS642" s="128"/>
      <c r="GRT642" s="128"/>
      <c r="GRU642" s="128"/>
      <c r="GRV642" s="128"/>
      <c r="GRW642" s="128"/>
      <c r="GRX642" s="128"/>
      <c r="GRY642" s="128"/>
      <c r="GRZ642" s="128"/>
      <c r="GSA642" s="128"/>
      <c r="GSB642" s="128"/>
      <c r="GSC642" s="128"/>
      <c r="GSD642" s="128"/>
      <c r="GSE642" s="128"/>
      <c r="GSF642" s="128"/>
      <c r="GSG642" s="128"/>
      <c r="GSH642" s="128"/>
      <c r="GSI642" s="128"/>
      <c r="GSJ642" s="128"/>
      <c r="GSK642" s="128"/>
      <c r="GSL642" s="128"/>
      <c r="GSM642" s="128"/>
      <c r="GSN642" s="128"/>
      <c r="GSO642" s="128"/>
      <c r="GSP642" s="128"/>
      <c r="GSQ642" s="128"/>
      <c r="GSR642" s="128"/>
      <c r="GSS642" s="128"/>
      <c r="GST642" s="128"/>
      <c r="GSU642" s="128"/>
      <c r="GSV642" s="128"/>
      <c r="GSW642" s="128"/>
      <c r="GSX642" s="128"/>
      <c r="GSY642" s="128"/>
      <c r="GSZ642" s="128"/>
      <c r="GTA642" s="128"/>
      <c r="GTB642" s="128"/>
      <c r="GTC642" s="128"/>
      <c r="GTD642" s="128"/>
      <c r="GTE642" s="128"/>
      <c r="GTF642" s="128"/>
      <c r="GTG642" s="128"/>
      <c r="GTH642" s="128"/>
      <c r="GTI642" s="128"/>
      <c r="GTJ642" s="128"/>
      <c r="GTK642" s="128"/>
      <c r="GTL642" s="128"/>
      <c r="GTM642" s="128"/>
      <c r="GTN642" s="128"/>
      <c r="GTO642" s="128"/>
      <c r="GTP642" s="128"/>
      <c r="GTQ642" s="128"/>
      <c r="GTR642" s="128"/>
      <c r="GTS642" s="128"/>
      <c r="GTT642" s="128"/>
      <c r="GTU642" s="128"/>
      <c r="GTV642" s="128"/>
      <c r="GTW642" s="128"/>
      <c r="GTX642" s="128"/>
      <c r="GTY642" s="128"/>
      <c r="GTZ642" s="128"/>
      <c r="GUA642" s="128"/>
      <c r="GUB642" s="128"/>
      <c r="GUC642" s="128"/>
      <c r="GUD642" s="128"/>
      <c r="GUE642" s="128"/>
      <c r="GUF642" s="128"/>
      <c r="GUG642" s="128"/>
      <c r="GUH642" s="128"/>
      <c r="GUI642" s="128"/>
      <c r="GUJ642" s="128"/>
      <c r="GUK642" s="128"/>
      <c r="GUL642" s="128"/>
      <c r="GUM642" s="128"/>
      <c r="GUN642" s="128"/>
      <c r="GUO642" s="128"/>
      <c r="GUP642" s="128"/>
      <c r="GUQ642" s="128"/>
      <c r="GUR642" s="128"/>
      <c r="GUS642" s="128"/>
      <c r="GUT642" s="128"/>
      <c r="GUU642" s="128"/>
      <c r="GUV642" s="128"/>
      <c r="GUW642" s="128"/>
      <c r="GUX642" s="128"/>
      <c r="GUY642" s="128"/>
      <c r="GUZ642" s="128"/>
      <c r="GVA642" s="128"/>
      <c r="GVB642" s="128"/>
      <c r="GVC642" s="128"/>
      <c r="GVD642" s="128"/>
      <c r="GVE642" s="128"/>
      <c r="GVF642" s="128"/>
      <c r="GVG642" s="128"/>
      <c r="GVH642" s="128"/>
      <c r="GVI642" s="128"/>
      <c r="GVJ642" s="128"/>
      <c r="GVK642" s="128"/>
      <c r="GVL642" s="128"/>
      <c r="GVM642" s="128"/>
      <c r="GVN642" s="128"/>
      <c r="GVO642" s="128"/>
      <c r="GVP642" s="128"/>
      <c r="GVQ642" s="128"/>
      <c r="GVR642" s="128"/>
      <c r="GVS642" s="128"/>
      <c r="GVT642" s="128"/>
      <c r="GVU642" s="128"/>
      <c r="GVV642" s="128"/>
      <c r="GVW642" s="128"/>
      <c r="GVX642" s="128"/>
      <c r="GVY642" s="128"/>
      <c r="GVZ642" s="128"/>
      <c r="GWA642" s="128"/>
      <c r="GWB642" s="128"/>
      <c r="GWC642" s="128"/>
      <c r="GWD642" s="128"/>
      <c r="GWE642" s="128"/>
      <c r="GWF642" s="128"/>
      <c r="GWG642" s="128"/>
      <c r="GWH642" s="128"/>
      <c r="GWI642" s="128"/>
      <c r="GWJ642" s="128"/>
      <c r="GWK642" s="128"/>
      <c r="GWL642" s="128"/>
      <c r="GWM642" s="128"/>
      <c r="GWN642" s="128"/>
      <c r="GWO642" s="128"/>
      <c r="GWP642" s="128"/>
      <c r="GWQ642" s="128"/>
      <c r="GWR642" s="128"/>
      <c r="GWS642" s="128"/>
      <c r="GWT642" s="128"/>
      <c r="GWU642" s="128"/>
      <c r="GWV642" s="128"/>
      <c r="GWW642" s="128"/>
      <c r="GWX642" s="128"/>
      <c r="GWY642" s="128"/>
      <c r="GWZ642" s="128"/>
      <c r="GXA642" s="128"/>
      <c r="GXB642" s="128"/>
      <c r="GXC642" s="128"/>
      <c r="GXD642" s="128"/>
      <c r="GXE642" s="128"/>
      <c r="GXF642" s="128"/>
      <c r="GXG642" s="128"/>
      <c r="GXH642" s="128"/>
      <c r="GXI642" s="128"/>
      <c r="GXJ642" s="128"/>
      <c r="GXK642" s="128"/>
      <c r="GXL642" s="128"/>
      <c r="GXM642" s="128"/>
      <c r="GXN642" s="128"/>
      <c r="GXO642" s="128"/>
      <c r="GXP642" s="128"/>
      <c r="GXQ642" s="128"/>
      <c r="GXR642" s="128"/>
      <c r="GXS642" s="128"/>
      <c r="GXT642" s="128"/>
      <c r="GXU642" s="128"/>
      <c r="GXV642" s="128"/>
      <c r="GXW642" s="128"/>
      <c r="GXX642" s="128"/>
      <c r="GXY642" s="128"/>
      <c r="GXZ642" s="128"/>
      <c r="GYA642" s="128"/>
      <c r="GYB642" s="128"/>
      <c r="GYC642" s="128"/>
      <c r="GYD642" s="128"/>
      <c r="GYE642" s="128"/>
      <c r="GYF642" s="128"/>
      <c r="GYG642" s="128"/>
      <c r="GYH642" s="128"/>
      <c r="GYI642" s="128"/>
      <c r="GYJ642" s="128"/>
      <c r="GYK642" s="128"/>
      <c r="GYL642" s="128"/>
      <c r="GYM642" s="128"/>
      <c r="GYN642" s="128"/>
      <c r="GYO642" s="128"/>
      <c r="GYP642" s="128"/>
      <c r="GYQ642" s="128"/>
      <c r="GYR642" s="128"/>
      <c r="GYS642" s="128"/>
      <c r="GYT642" s="128"/>
      <c r="GYU642" s="128"/>
      <c r="GYV642" s="128"/>
      <c r="GYW642" s="128"/>
      <c r="GYX642" s="128"/>
      <c r="GYY642" s="128"/>
      <c r="GYZ642" s="128"/>
      <c r="GZA642" s="128"/>
      <c r="GZB642" s="128"/>
      <c r="GZC642" s="128"/>
      <c r="GZD642" s="128"/>
      <c r="GZE642" s="128"/>
      <c r="GZF642" s="128"/>
      <c r="GZG642" s="128"/>
      <c r="GZH642" s="128"/>
      <c r="GZI642" s="128"/>
      <c r="GZJ642" s="128"/>
      <c r="GZK642" s="128"/>
      <c r="GZL642" s="128"/>
      <c r="GZM642" s="128"/>
      <c r="GZN642" s="128"/>
      <c r="GZO642" s="128"/>
      <c r="GZP642" s="128"/>
      <c r="GZQ642" s="128"/>
      <c r="GZR642" s="128"/>
      <c r="GZS642" s="128"/>
      <c r="GZT642" s="128"/>
      <c r="GZU642" s="128"/>
      <c r="GZV642" s="128"/>
      <c r="GZW642" s="128"/>
      <c r="GZX642" s="128"/>
      <c r="GZY642" s="128"/>
      <c r="GZZ642" s="128"/>
      <c r="HAA642" s="128"/>
      <c r="HAB642" s="128"/>
      <c r="HAC642" s="128"/>
      <c r="HAD642" s="128"/>
      <c r="HAE642" s="128"/>
      <c r="HAF642" s="128"/>
      <c r="HAG642" s="128"/>
      <c r="HAH642" s="128"/>
      <c r="HAI642" s="128"/>
      <c r="HAJ642" s="128"/>
      <c r="HAK642" s="128"/>
      <c r="HAL642" s="128"/>
      <c r="HAM642" s="128"/>
      <c r="HAN642" s="128"/>
      <c r="HAO642" s="128"/>
      <c r="HAP642" s="128"/>
      <c r="HAQ642" s="128"/>
      <c r="HAR642" s="128"/>
      <c r="HAS642" s="128"/>
      <c r="HAT642" s="128"/>
      <c r="HAU642" s="128"/>
      <c r="HAV642" s="128"/>
      <c r="HAW642" s="128"/>
      <c r="HAX642" s="128"/>
      <c r="HAY642" s="128"/>
      <c r="HAZ642" s="128"/>
      <c r="HBA642" s="128"/>
      <c r="HBB642" s="128"/>
      <c r="HBC642" s="128"/>
      <c r="HBD642" s="128"/>
      <c r="HBE642" s="128"/>
      <c r="HBF642" s="128"/>
      <c r="HBG642" s="128"/>
      <c r="HBH642" s="128"/>
      <c r="HBI642" s="128"/>
      <c r="HBJ642" s="128"/>
      <c r="HBK642" s="128"/>
      <c r="HBL642" s="128"/>
      <c r="HBM642" s="128"/>
      <c r="HBN642" s="128"/>
      <c r="HBO642" s="128"/>
      <c r="HBP642" s="128"/>
      <c r="HBQ642" s="128"/>
      <c r="HBR642" s="128"/>
      <c r="HBS642" s="128"/>
      <c r="HBT642" s="128"/>
      <c r="HBU642" s="128"/>
      <c r="HBV642" s="128"/>
      <c r="HBW642" s="128"/>
      <c r="HBX642" s="128"/>
      <c r="HBY642" s="128"/>
      <c r="HBZ642" s="128"/>
      <c r="HCA642" s="128"/>
      <c r="HCB642" s="128"/>
      <c r="HCC642" s="128"/>
      <c r="HCD642" s="128"/>
      <c r="HCE642" s="128"/>
      <c r="HCF642" s="128"/>
      <c r="HCG642" s="128"/>
      <c r="HCH642" s="128"/>
      <c r="HCI642" s="128"/>
      <c r="HCJ642" s="128"/>
      <c r="HCK642" s="128"/>
      <c r="HCL642" s="128"/>
      <c r="HCM642" s="128"/>
      <c r="HCN642" s="128"/>
      <c r="HCO642" s="128"/>
      <c r="HCP642" s="128"/>
      <c r="HCQ642" s="128"/>
      <c r="HCR642" s="128"/>
      <c r="HCS642" s="128"/>
      <c r="HCT642" s="128"/>
      <c r="HCU642" s="128"/>
      <c r="HCV642" s="128"/>
      <c r="HCW642" s="128"/>
      <c r="HCX642" s="128"/>
      <c r="HCY642" s="128"/>
      <c r="HCZ642" s="128"/>
      <c r="HDA642" s="128"/>
      <c r="HDB642" s="128"/>
      <c r="HDC642" s="128"/>
      <c r="HDD642" s="128"/>
      <c r="HDE642" s="128"/>
      <c r="HDF642" s="128"/>
      <c r="HDG642" s="128"/>
      <c r="HDH642" s="128"/>
      <c r="HDI642" s="128"/>
      <c r="HDJ642" s="128"/>
      <c r="HDK642" s="128"/>
      <c r="HDL642" s="128"/>
      <c r="HDM642" s="128"/>
      <c r="HDN642" s="128"/>
      <c r="HDO642" s="128"/>
      <c r="HDP642" s="128"/>
      <c r="HDQ642" s="128"/>
      <c r="HDR642" s="128"/>
      <c r="HDS642" s="128"/>
      <c r="HDT642" s="128"/>
      <c r="HDU642" s="128"/>
      <c r="HDV642" s="128"/>
      <c r="HDW642" s="128"/>
      <c r="HDX642" s="128"/>
      <c r="HDY642" s="128"/>
      <c r="HDZ642" s="128"/>
      <c r="HEA642" s="128"/>
      <c r="HEB642" s="128"/>
      <c r="HEC642" s="128"/>
      <c r="HED642" s="128"/>
      <c r="HEE642" s="128"/>
      <c r="HEF642" s="128"/>
      <c r="HEG642" s="128"/>
      <c r="HEH642" s="128"/>
      <c r="HEI642" s="128"/>
      <c r="HEJ642" s="128"/>
      <c r="HEK642" s="128"/>
      <c r="HEL642" s="128"/>
      <c r="HEM642" s="128"/>
      <c r="HEN642" s="128"/>
      <c r="HEO642" s="128"/>
      <c r="HEP642" s="128"/>
      <c r="HEQ642" s="128"/>
      <c r="HER642" s="128"/>
      <c r="HES642" s="128"/>
      <c r="HET642" s="128"/>
      <c r="HEU642" s="128"/>
      <c r="HEV642" s="128"/>
      <c r="HEW642" s="128"/>
      <c r="HEX642" s="128"/>
      <c r="HEY642" s="128"/>
      <c r="HEZ642" s="128"/>
      <c r="HFA642" s="128"/>
      <c r="HFB642" s="128"/>
      <c r="HFC642" s="128"/>
      <c r="HFD642" s="128"/>
      <c r="HFE642" s="128"/>
      <c r="HFF642" s="128"/>
      <c r="HFG642" s="128"/>
      <c r="HFH642" s="128"/>
      <c r="HFI642" s="128"/>
      <c r="HFJ642" s="128"/>
      <c r="HFK642" s="128"/>
      <c r="HFL642" s="128"/>
      <c r="HFM642" s="128"/>
      <c r="HFN642" s="128"/>
      <c r="HFO642" s="128"/>
      <c r="HFP642" s="128"/>
      <c r="HFQ642" s="128"/>
      <c r="HFR642" s="128"/>
      <c r="HFS642" s="128"/>
      <c r="HFT642" s="128"/>
      <c r="HFU642" s="128"/>
      <c r="HFV642" s="128"/>
      <c r="HFW642" s="128"/>
      <c r="HFX642" s="128"/>
      <c r="HFY642" s="128"/>
      <c r="HFZ642" s="128"/>
      <c r="HGA642" s="128"/>
      <c r="HGB642" s="128"/>
      <c r="HGC642" s="128"/>
      <c r="HGD642" s="128"/>
      <c r="HGE642" s="128"/>
      <c r="HGF642" s="128"/>
      <c r="HGG642" s="128"/>
      <c r="HGH642" s="128"/>
      <c r="HGI642" s="128"/>
      <c r="HGJ642" s="128"/>
      <c r="HGK642" s="128"/>
      <c r="HGL642" s="128"/>
      <c r="HGM642" s="128"/>
      <c r="HGN642" s="128"/>
      <c r="HGO642" s="128"/>
      <c r="HGP642" s="128"/>
      <c r="HGQ642" s="128"/>
      <c r="HGR642" s="128"/>
      <c r="HGS642" s="128"/>
      <c r="HGT642" s="128"/>
      <c r="HGU642" s="128"/>
      <c r="HGV642" s="128"/>
      <c r="HGW642" s="128"/>
      <c r="HGX642" s="128"/>
      <c r="HGY642" s="128"/>
      <c r="HGZ642" s="128"/>
      <c r="HHA642" s="128"/>
      <c r="HHB642" s="128"/>
      <c r="HHC642" s="128"/>
      <c r="HHD642" s="128"/>
      <c r="HHE642" s="128"/>
      <c r="HHF642" s="128"/>
      <c r="HHG642" s="128"/>
      <c r="HHH642" s="128"/>
      <c r="HHI642" s="128"/>
      <c r="HHJ642" s="128"/>
      <c r="HHK642" s="128"/>
      <c r="HHL642" s="128"/>
      <c r="HHM642" s="128"/>
      <c r="HHN642" s="128"/>
      <c r="HHO642" s="128"/>
      <c r="HHP642" s="128"/>
      <c r="HHQ642" s="128"/>
      <c r="HHR642" s="128"/>
      <c r="HHS642" s="128"/>
      <c r="HHT642" s="128"/>
      <c r="HHU642" s="128"/>
      <c r="HHV642" s="128"/>
      <c r="HHW642" s="128"/>
      <c r="HHX642" s="128"/>
      <c r="HHY642" s="128"/>
      <c r="HHZ642" s="128"/>
      <c r="HIA642" s="128"/>
      <c r="HIB642" s="128"/>
      <c r="HIC642" s="128"/>
      <c r="HID642" s="128"/>
      <c r="HIE642" s="128"/>
      <c r="HIF642" s="128"/>
      <c r="HIG642" s="128"/>
      <c r="HIH642" s="128"/>
      <c r="HII642" s="128"/>
      <c r="HIJ642" s="128"/>
      <c r="HIK642" s="128"/>
      <c r="HIL642" s="128"/>
      <c r="HIM642" s="128"/>
      <c r="HIN642" s="128"/>
      <c r="HIO642" s="128"/>
      <c r="HIP642" s="128"/>
      <c r="HIQ642" s="128"/>
      <c r="HIR642" s="128"/>
      <c r="HIS642" s="128"/>
      <c r="HIT642" s="128"/>
      <c r="HIU642" s="128"/>
      <c r="HIV642" s="128"/>
      <c r="HIW642" s="128"/>
      <c r="HIX642" s="128"/>
      <c r="HIY642" s="128"/>
      <c r="HIZ642" s="128"/>
      <c r="HJA642" s="128"/>
      <c r="HJB642" s="128"/>
      <c r="HJC642" s="128"/>
      <c r="HJD642" s="128"/>
      <c r="HJE642" s="128"/>
      <c r="HJF642" s="128"/>
      <c r="HJG642" s="128"/>
      <c r="HJH642" s="128"/>
      <c r="HJI642" s="128"/>
      <c r="HJJ642" s="128"/>
      <c r="HJK642" s="128"/>
      <c r="HJL642" s="128"/>
      <c r="HJM642" s="128"/>
      <c r="HJN642" s="128"/>
      <c r="HJO642" s="128"/>
      <c r="HJP642" s="128"/>
      <c r="HJQ642" s="128"/>
      <c r="HJR642" s="128"/>
      <c r="HJS642" s="128"/>
      <c r="HJT642" s="128"/>
      <c r="HJU642" s="128"/>
      <c r="HJV642" s="128"/>
      <c r="HJW642" s="128"/>
      <c r="HJX642" s="128"/>
      <c r="HJY642" s="128"/>
      <c r="HJZ642" s="128"/>
      <c r="HKA642" s="128"/>
      <c r="HKB642" s="128"/>
      <c r="HKC642" s="128"/>
      <c r="HKD642" s="128"/>
      <c r="HKE642" s="128"/>
      <c r="HKF642" s="128"/>
      <c r="HKG642" s="128"/>
      <c r="HKH642" s="128"/>
      <c r="HKI642" s="128"/>
      <c r="HKJ642" s="128"/>
      <c r="HKK642" s="128"/>
      <c r="HKL642" s="128"/>
      <c r="HKM642" s="128"/>
      <c r="HKN642" s="128"/>
      <c r="HKO642" s="128"/>
      <c r="HKP642" s="128"/>
      <c r="HKQ642" s="128"/>
      <c r="HKR642" s="128"/>
      <c r="HKS642" s="128"/>
      <c r="HKT642" s="128"/>
      <c r="HKU642" s="128"/>
      <c r="HKV642" s="128"/>
      <c r="HKW642" s="128"/>
      <c r="HKX642" s="128"/>
      <c r="HKY642" s="128"/>
      <c r="HKZ642" s="128"/>
      <c r="HLA642" s="128"/>
      <c r="HLB642" s="128"/>
      <c r="HLC642" s="128"/>
      <c r="HLD642" s="128"/>
      <c r="HLE642" s="128"/>
      <c r="HLF642" s="128"/>
      <c r="HLG642" s="128"/>
      <c r="HLH642" s="128"/>
      <c r="HLI642" s="128"/>
      <c r="HLJ642" s="128"/>
      <c r="HLK642" s="128"/>
      <c r="HLL642" s="128"/>
      <c r="HLM642" s="128"/>
      <c r="HLN642" s="128"/>
      <c r="HLO642" s="128"/>
      <c r="HLP642" s="128"/>
      <c r="HLQ642" s="128"/>
      <c r="HLR642" s="128"/>
      <c r="HLS642" s="128"/>
      <c r="HLT642" s="128"/>
      <c r="HLU642" s="128"/>
      <c r="HLV642" s="128"/>
      <c r="HLW642" s="128"/>
      <c r="HLX642" s="128"/>
      <c r="HLY642" s="128"/>
      <c r="HLZ642" s="128"/>
      <c r="HMA642" s="128"/>
      <c r="HMB642" s="128"/>
      <c r="HMC642" s="128"/>
      <c r="HMD642" s="128"/>
      <c r="HME642" s="128"/>
      <c r="HMF642" s="128"/>
      <c r="HMG642" s="128"/>
      <c r="HMH642" s="128"/>
      <c r="HMI642" s="128"/>
      <c r="HMJ642" s="128"/>
      <c r="HMK642" s="128"/>
      <c r="HML642" s="128"/>
      <c r="HMM642" s="128"/>
      <c r="HMN642" s="128"/>
      <c r="HMO642" s="128"/>
      <c r="HMP642" s="128"/>
      <c r="HMQ642" s="128"/>
      <c r="HMR642" s="128"/>
      <c r="HMS642" s="128"/>
      <c r="HMT642" s="128"/>
      <c r="HMU642" s="128"/>
      <c r="HMV642" s="128"/>
      <c r="HMW642" s="128"/>
      <c r="HMX642" s="128"/>
      <c r="HMY642" s="128"/>
      <c r="HMZ642" s="128"/>
      <c r="HNA642" s="128"/>
      <c r="HNB642" s="128"/>
      <c r="HNC642" s="128"/>
      <c r="HND642" s="128"/>
      <c r="HNE642" s="128"/>
      <c r="HNF642" s="128"/>
      <c r="HNG642" s="128"/>
      <c r="HNH642" s="128"/>
      <c r="HNI642" s="128"/>
      <c r="HNJ642" s="128"/>
      <c r="HNK642" s="128"/>
      <c r="HNL642" s="128"/>
      <c r="HNM642" s="128"/>
      <c r="HNN642" s="128"/>
      <c r="HNO642" s="128"/>
      <c r="HNP642" s="128"/>
      <c r="HNQ642" s="128"/>
      <c r="HNR642" s="128"/>
      <c r="HNS642" s="128"/>
      <c r="HNT642" s="128"/>
      <c r="HNU642" s="128"/>
      <c r="HNV642" s="128"/>
      <c r="HNW642" s="128"/>
      <c r="HNX642" s="128"/>
      <c r="HNY642" s="128"/>
      <c r="HNZ642" s="128"/>
      <c r="HOA642" s="128"/>
      <c r="HOB642" s="128"/>
      <c r="HOC642" s="128"/>
      <c r="HOD642" s="128"/>
      <c r="HOE642" s="128"/>
      <c r="HOF642" s="128"/>
      <c r="HOG642" s="128"/>
      <c r="HOH642" s="128"/>
      <c r="HOI642" s="128"/>
      <c r="HOJ642" s="128"/>
      <c r="HOK642" s="128"/>
      <c r="HOL642" s="128"/>
      <c r="HOM642" s="128"/>
      <c r="HON642" s="128"/>
      <c r="HOO642" s="128"/>
      <c r="HOP642" s="128"/>
      <c r="HOQ642" s="128"/>
      <c r="HOR642" s="128"/>
      <c r="HOS642" s="128"/>
      <c r="HOT642" s="128"/>
      <c r="HOU642" s="128"/>
      <c r="HOV642" s="128"/>
      <c r="HOW642" s="128"/>
      <c r="HOX642" s="128"/>
      <c r="HOY642" s="128"/>
      <c r="HOZ642" s="128"/>
      <c r="HPA642" s="128"/>
      <c r="HPB642" s="128"/>
      <c r="HPC642" s="128"/>
      <c r="HPD642" s="128"/>
      <c r="HPE642" s="128"/>
      <c r="HPF642" s="128"/>
      <c r="HPG642" s="128"/>
      <c r="HPH642" s="128"/>
      <c r="HPI642" s="128"/>
      <c r="HPJ642" s="128"/>
      <c r="HPK642" s="128"/>
      <c r="HPL642" s="128"/>
      <c r="HPM642" s="128"/>
      <c r="HPN642" s="128"/>
      <c r="HPO642" s="128"/>
      <c r="HPP642" s="128"/>
      <c r="HPQ642" s="128"/>
      <c r="HPR642" s="128"/>
      <c r="HPS642" s="128"/>
      <c r="HPT642" s="128"/>
      <c r="HPU642" s="128"/>
      <c r="HPV642" s="128"/>
      <c r="HPW642" s="128"/>
      <c r="HPX642" s="128"/>
      <c r="HPY642" s="128"/>
      <c r="HPZ642" s="128"/>
      <c r="HQA642" s="128"/>
      <c r="HQB642" s="128"/>
      <c r="HQC642" s="128"/>
      <c r="HQD642" s="128"/>
      <c r="HQE642" s="128"/>
      <c r="HQF642" s="128"/>
      <c r="HQG642" s="128"/>
      <c r="HQH642" s="128"/>
      <c r="HQI642" s="128"/>
      <c r="HQJ642" s="128"/>
      <c r="HQK642" s="128"/>
      <c r="HQL642" s="128"/>
      <c r="HQM642" s="128"/>
      <c r="HQN642" s="128"/>
      <c r="HQO642" s="128"/>
      <c r="HQP642" s="128"/>
      <c r="HQQ642" s="128"/>
      <c r="HQR642" s="128"/>
      <c r="HQS642" s="128"/>
      <c r="HQT642" s="128"/>
      <c r="HQU642" s="128"/>
      <c r="HQV642" s="128"/>
      <c r="HQW642" s="128"/>
      <c r="HQX642" s="128"/>
      <c r="HQY642" s="128"/>
      <c r="HQZ642" s="128"/>
      <c r="HRA642" s="128"/>
      <c r="HRB642" s="128"/>
      <c r="HRC642" s="128"/>
      <c r="HRD642" s="128"/>
      <c r="HRE642" s="128"/>
      <c r="HRF642" s="128"/>
      <c r="HRG642" s="128"/>
      <c r="HRH642" s="128"/>
      <c r="HRI642" s="128"/>
      <c r="HRJ642" s="128"/>
      <c r="HRK642" s="128"/>
      <c r="HRL642" s="128"/>
      <c r="HRM642" s="128"/>
      <c r="HRN642" s="128"/>
      <c r="HRO642" s="128"/>
      <c r="HRP642" s="128"/>
      <c r="HRQ642" s="128"/>
      <c r="HRR642" s="128"/>
      <c r="HRS642" s="128"/>
      <c r="HRT642" s="128"/>
      <c r="HRU642" s="128"/>
      <c r="HRV642" s="128"/>
      <c r="HRW642" s="128"/>
      <c r="HRX642" s="128"/>
      <c r="HRY642" s="128"/>
      <c r="HRZ642" s="128"/>
      <c r="HSA642" s="128"/>
      <c r="HSB642" s="128"/>
      <c r="HSC642" s="128"/>
      <c r="HSD642" s="128"/>
      <c r="HSE642" s="128"/>
      <c r="HSF642" s="128"/>
      <c r="HSG642" s="128"/>
      <c r="HSH642" s="128"/>
      <c r="HSI642" s="128"/>
      <c r="HSJ642" s="128"/>
      <c r="HSK642" s="128"/>
      <c r="HSL642" s="128"/>
      <c r="HSM642" s="128"/>
      <c r="HSN642" s="128"/>
      <c r="HSO642" s="128"/>
      <c r="HSP642" s="128"/>
      <c r="HSQ642" s="128"/>
      <c r="HSR642" s="128"/>
      <c r="HSS642" s="128"/>
      <c r="HST642" s="128"/>
      <c r="HSU642" s="128"/>
      <c r="HSV642" s="128"/>
      <c r="HSW642" s="128"/>
      <c r="HSX642" s="128"/>
      <c r="HSY642" s="128"/>
      <c r="HSZ642" s="128"/>
      <c r="HTA642" s="128"/>
      <c r="HTB642" s="128"/>
      <c r="HTC642" s="128"/>
      <c r="HTD642" s="128"/>
      <c r="HTE642" s="128"/>
      <c r="HTF642" s="128"/>
      <c r="HTG642" s="128"/>
      <c r="HTH642" s="128"/>
      <c r="HTI642" s="128"/>
      <c r="HTJ642" s="128"/>
      <c r="HTK642" s="128"/>
      <c r="HTL642" s="128"/>
      <c r="HTM642" s="128"/>
      <c r="HTN642" s="128"/>
      <c r="HTO642" s="128"/>
      <c r="HTP642" s="128"/>
      <c r="HTQ642" s="128"/>
      <c r="HTR642" s="128"/>
      <c r="HTS642" s="128"/>
      <c r="HTT642" s="128"/>
      <c r="HTU642" s="128"/>
      <c r="HTV642" s="128"/>
      <c r="HTW642" s="128"/>
      <c r="HTX642" s="128"/>
      <c r="HTY642" s="128"/>
      <c r="HTZ642" s="128"/>
      <c r="HUA642" s="128"/>
      <c r="HUB642" s="128"/>
      <c r="HUC642" s="128"/>
      <c r="HUD642" s="128"/>
      <c r="HUE642" s="128"/>
      <c r="HUF642" s="128"/>
      <c r="HUG642" s="128"/>
      <c r="HUH642" s="128"/>
      <c r="HUI642" s="128"/>
      <c r="HUJ642" s="128"/>
      <c r="HUK642" s="128"/>
      <c r="HUL642" s="128"/>
      <c r="HUM642" s="128"/>
      <c r="HUN642" s="128"/>
      <c r="HUO642" s="128"/>
      <c r="HUP642" s="128"/>
      <c r="HUQ642" s="128"/>
      <c r="HUR642" s="128"/>
      <c r="HUS642" s="128"/>
      <c r="HUT642" s="128"/>
      <c r="HUU642" s="128"/>
      <c r="HUV642" s="128"/>
      <c r="HUW642" s="128"/>
      <c r="HUX642" s="128"/>
      <c r="HUY642" s="128"/>
      <c r="HUZ642" s="128"/>
      <c r="HVA642" s="128"/>
      <c r="HVB642" s="128"/>
      <c r="HVC642" s="128"/>
      <c r="HVD642" s="128"/>
      <c r="HVE642" s="128"/>
      <c r="HVF642" s="128"/>
      <c r="HVG642" s="128"/>
      <c r="HVH642" s="128"/>
      <c r="HVI642" s="128"/>
      <c r="HVJ642" s="128"/>
      <c r="HVK642" s="128"/>
      <c r="HVL642" s="128"/>
      <c r="HVM642" s="128"/>
      <c r="HVN642" s="128"/>
      <c r="HVO642" s="128"/>
      <c r="HVP642" s="128"/>
      <c r="HVQ642" s="128"/>
      <c r="HVR642" s="128"/>
      <c r="HVS642" s="128"/>
      <c r="HVT642" s="128"/>
      <c r="HVU642" s="128"/>
      <c r="HVV642" s="128"/>
      <c r="HVW642" s="128"/>
      <c r="HVX642" s="128"/>
      <c r="HVY642" s="128"/>
      <c r="HVZ642" s="128"/>
      <c r="HWA642" s="128"/>
      <c r="HWB642" s="128"/>
      <c r="HWC642" s="128"/>
      <c r="HWD642" s="128"/>
      <c r="HWE642" s="128"/>
      <c r="HWF642" s="128"/>
      <c r="HWG642" s="128"/>
      <c r="HWH642" s="128"/>
      <c r="HWI642" s="128"/>
      <c r="HWJ642" s="128"/>
      <c r="HWK642" s="128"/>
      <c r="HWL642" s="128"/>
      <c r="HWM642" s="128"/>
      <c r="HWN642" s="128"/>
      <c r="HWO642" s="128"/>
      <c r="HWP642" s="128"/>
      <c r="HWQ642" s="128"/>
      <c r="HWR642" s="128"/>
      <c r="HWS642" s="128"/>
      <c r="HWT642" s="128"/>
      <c r="HWU642" s="128"/>
      <c r="HWV642" s="128"/>
      <c r="HWW642" s="128"/>
      <c r="HWX642" s="128"/>
      <c r="HWY642" s="128"/>
      <c r="HWZ642" s="128"/>
      <c r="HXA642" s="128"/>
      <c r="HXB642" s="128"/>
      <c r="HXC642" s="128"/>
      <c r="HXD642" s="128"/>
      <c r="HXE642" s="128"/>
      <c r="HXF642" s="128"/>
      <c r="HXG642" s="128"/>
      <c r="HXH642" s="128"/>
      <c r="HXI642" s="128"/>
      <c r="HXJ642" s="128"/>
      <c r="HXK642" s="128"/>
      <c r="HXL642" s="128"/>
      <c r="HXM642" s="128"/>
      <c r="HXN642" s="128"/>
      <c r="HXO642" s="128"/>
      <c r="HXP642" s="128"/>
      <c r="HXQ642" s="128"/>
      <c r="HXR642" s="128"/>
      <c r="HXS642" s="128"/>
      <c r="HXT642" s="128"/>
      <c r="HXU642" s="128"/>
      <c r="HXV642" s="128"/>
      <c r="HXW642" s="128"/>
      <c r="HXX642" s="128"/>
      <c r="HXY642" s="128"/>
      <c r="HXZ642" s="128"/>
      <c r="HYA642" s="128"/>
      <c r="HYB642" s="128"/>
      <c r="HYC642" s="128"/>
      <c r="HYD642" s="128"/>
      <c r="HYE642" s="128"/>
      <c r="HYF642" s="128"/>
      <c r="HYG642" s="128"/>
      <c r="HYH642" s="128"/>
      <c r="HYI642" s="128"/>
      <c r="HYJ642" s="128"/>
      <c r="HYK642" s="128"/>
      <c r="HYL642" s="128"/>
      <c r="HYM642" s="128"/>
      <c r="HYN642" s="128"/>
      <c r="HYO642" s="128"/>
      <c r="HYP642" s="128"/>
      <c r="HYQ642" s="128"/>
      <c r="HYR642" s="128"/>
      <c r="HYS642" s="128"/>
      <c r="HYT642" s="128"/>
      <c r="HYU642" s="128"/>
      <c r="HYV642" s="128"/>
      <c r="HYW642" s="128"/>
      <c r="HYX642" s="128"/>
      <c r="HYY642" s="128"/>
      <c r="HYZ642" s="128"/>
      <c r="HZA642" s="128"/>
      <c r="HZB642" s="128"/>
      <c r="HZC642" s="128"/>
      <c r="HZD642" s="128"/>
      <c r="HZE642" s="128"/>
      <c r="HZF642" s="128"/>
      <c r="HZG642" s="128"/>
      <c r="HZH642" s="128"/>
      <c r="HZI642" s="128"/>
      <c r="HZJ642" s="128"/>
      <c r="HZK642" s="128"/>
      <c r="HZL642" s="128"/>
      <c r="HZM642" s="128"/>
      <c r="HZN642" s="128"/>
      <c r="HZO642" s="128"/>
      <c r="HZP642" s="128"/>
      <c r="HZQ642" s="128"/>
      <c r="HZR642" s="128"/>
      <c r="HZS642" s="128"/>
      <c r="HZT642" s="128"/>
      <c r="HZU642" s="128"/>
      <c r="HZV642" s="128"/>
      <c r="HZW642" s="128"/>
      <c r="HZX642" s="128"/>
      <c r="HZY642" s="128"/>
      <c r="HZZ642" s="128"/>
      <c r="IAA642" s="128"/>
      <c r="IAB642" s="128"/>
      <c r="IAC642" s="128"/>
      <c r="IAD642" s="128"/>
      <c r="IAE642" s="128"/>
      <c r="IAF642" s="128"/>
      <c r="IAG642" s="128"/>
      <c r="IAH642" s="128"/>
      <c r="IAI642" s="128"/>
      <c r="IAJ642" s="128"/>
      <c r="IAK642" s="128"/>
      <c r="IAL642" s="128"/>
      <c r="IAM642" s="128"/>
      <c r="IAN642" s="128"/>
      <c r="IAO642" s="128"/>
      <c r="IAP642" s="128"/>
      <c r="IAQ642" s="128"/>
      <c r="IAR642" s="128"/>
      <c r="IAS642" s="128"/>
      <c r="IAT642" s="128"/>
      <c r="IAU642" s="128"/>
      <c r="IAV642" s="128"/>
      <c r="IAW642" s="128"/>
      <c r="IAX642" s="128"/>
      <c r="IAY642" s="128"/>
      <c r="IAZ642" s="128"/>
      <c r="IBA642" s="128"/>
      <c r="IBB642" s="128"/>
      <c r="IBC642" s="128"/>
      <c r="IBD642" s="128"/>
      <c r="IBE642" s="128"/>
      <c r="IBF642" s="128"/>
      <c r="IBG642" s="128"/>
      <c r="IBH642" s="128"/>
      <c r="IBI642" s="128"/>
      <c r="IBJ642" s="128"/>
      <c r="IBK642" s="128"/>
      <c r="IBL642" s="128"/>
      <c r="IBM642" s="128"/>
      <c r="IBN642" s="128"/>
      <c r="IBO642" s="128"/>
      <c r="IBP642" s="128"/>
      <c r="IBQ642" s="128"/>
      <c r="IBR642" s="128"/>
      <c r="IBS642" s="128"/>
      <c r="IBT642" s="128"/>
      <c r="IBU642" s="128"/>
      <c r="IBV642" s="128"/>
      <c r="IBW642" s="128"/>
      <c r="IBX642" s="128"/>
      <c r="IBY642" s="128"/>
      <c r="IBZ642" s="128"/>
      <c r="ICA642" s="128"/>
      <c r="ICB642" s="128"/>
      <c r="ICC642" s="128"/>
      <c r="ICD642" s="128"/>
      <c r="ICE642" s="128"/>
      <c r="ICF642" s="128"/>
      <c r="ICG642" s="128"/>
      <c r="ICH642" s="128"/>
      <c r="ICI642" s="128"/>
      <c r="ICJ642" s="128"/>
      <c r="ICK642" s="128"/>
      <c r="ICL642" s="128"/>
      <c r="ICM642" s="128"/>
      <c r="ICN642" s="128"/>
      <c r="ICO642" s="128"/>
      <c r="ICP642" s="128"/>
      <c r="ICQ642" s="128"/>
      <c r="ICR642" s="128"/>
      <c r="ICS642" s="128"/>
      <c r="ICT642" s="128"/>
      <c r="ICU642" s="128"/>
      <c r="ICV642" s="128"/>
      <c r="ICW642" s="128"/>
      <c r="ICX642" s="128"/>
      <c r="ICY642" s="128"/>
      <c r="ICZ642" s="128"/>
      <c r="IDA642" s="128"/>
      <c r="IDB642" s="128"/>
      <c r="IDC642" s="128"/>
      <c r="IDD642" s="128"/>
      <c r="IDE642" s="128"/>
      <c r="IDF642" s="128"/>
      <c r="IDG642" s="128"/>
      <c r="IDH642" s="128"/>
      <c r="IDI642" s="128"/>
      <c r="IDJ642" s="128"/>
      <c r="IDK642" s="128"/>
      <c r="IDL642" s="128"/>
      <c r="IDM642" s="128"/>
      <c r="IDN642" s="128"/>
      <c r="IDO642" s="128"/>
      <c r="IDP642" s="128"/>
      <c r="IDQ642" s="128"/>
      <c r="IDR642" s="128"/>
      <c r="IDS642" s="128"/>
      <c r="IDT642" s="128"/>
      <c r="IDU642" s="128"/>
      <c r="IDV642" s="128"/>
      <c r="IDW642" s="128"/>
      <c r="IDX642" s="128"/>
      <c r="IDY642" s="128"/>
      <c r="IDZ642" s="128"/>
      <c r="IEA642" s="128"/>
      <c r="IEB642" s="128"/>
      <c r="IEC642" s="128"/>
      <c r="IED642" s="128"/>
      <c r="IEE642" s="128"/>
      <c r="IEF642" s="128"/>
      <c r="IEG642" s="128"/>
      <c r="IEH642" s="128"/>
      <c r="IEI642" s="128"/>
      <c r="IEJ642" s="128"/>
      <c r="IEK642" s="128"/>
      <c r="IEL642" s="128"/>
      <c r="IEM642" s="128"/>
      <c r="IEN642" s="128"/>
      <c r="IEO642" s="128"/>
      <c r="IEP642" s="128"/>
      <c r="IEQ642" s="128"/>
      <c r="IER642" s="128"/>
      <c r="IES642" s="128"/>
      <c r="IET642" s="128"/>
      <c r="IEU642" s="128"/>
      <c r="IEV642" s="128"/>
      <c r="IEW642" s="128"/>
      <c r="IEX642" s="128"/>
      <c r="IEY642" s="128"/>
      <c r="IEZ642" s="128"/>
      <c r="IFA642" s="128"/>
      <c r="IFB642" s="128"/>
      <c r="IFC642" s="128"/>
      <c r="IFD642" s="128"/>
      <c r="IFE642" s="128"/>
      <c r="IFF642" s="128"/>
      <c r="IFG642" s="128"/>
      <c r="IFH642" s="128"/>
      <c r="IFI642" s="128"/>
      <c r="IFJ642" s="128"/>
      <c r="IFK642" s="128"/>
      <c r="IFL642" s="128"/>
      <c r="IFM642" s="128"/>
      <c r="IFN642" s="128"/>
      <c r="IFO642" s="128"/>
      <c r="IFP642" s="128"/>
      <c r="IFQ642" s="128"/>
      <c r="IFR642" s="128"/>
      <c r="IFS642" s="128"/>
      <c r="IFT642" s="128"/>
      <c r="IFU642" s="128"/>
      <c r="IFV642" s="128"/>
      <c r="IFW642" s="128"/>
      <c r="IFX642" s="128"/>
      <c r="IFY642" s="128"/>
      <c r="IFZ642" s="128"/>
      <c r="IGA642" s="128"/>
      <c r="IGB642" s="128"/>
      <c r="IGC642" s="128"/>
      <c r="IGD642" s="128"/>
      <c r="IGE642" s="128"/>
      <c r="IGF642" s="128"/>
      <c r="IGG642" s="128"/>
      <c r="IGH642" s="128"/>
      <c r="IGI642" s="128"/>
      <c r="IGJ642" s="128"/>
      <c r="IGK642" s="128"/>
      <c r="IGL642" s="128"/>
      <c r="IGM642" s="128"/>
      <c r="IGN642" s="128"/>
      <c r="IGO642" s="128"/>
      <c r="IGP642" s="128"/>
      <c r="IGQ642" s="128"/>
      <c r="IGR642" s="128"/>
      <c r="IGS642" s="128"/>
      <c r="IGT642" s="128"/>
      <c r="IGU642" s="128"/>
      <c r="IGV642" s="128"/>
      <c r="IGW642" s="128"/>
      <c r="IGX642" s="128"/>
      <c r="IGY642" s="128"/>
      <c r="IGZ642" s="128"/>
      <c r="IHA642" s="128"/>
      <c r="IHB642" s="128"/>
      <c r="IHC642" s="128"/>
      <c r="IHD642" s="128"/>
      <c r="IHE642" s="128"/>
      <c r="IHF642" s="128"/>
      <c r="IHG642" s="128"/>
      <c r="IHH642" s="128"/>
      <c r="IHI642" s="128"/>
      <c r="IHJ642" s="128"/>
      <c r="IHK642" s="128"/>
      <c r="IHL642" s="128"/>
      <c r="IHM642" s="128"/>
      <c r="IHN642" s="128"/>
      <c r="IHO642" s="128"/>
      <c r="IHP642" s="128"/>
      <c r="IHQ642" s="128"/>
      <c r="IHR642" s="128"/>
      <c r="IHS642" s="128"/>
      <c r="IHT642" s="128"/>
      <c r="IHU642" s="128"/>
      <c r="IHV642" s="128"/>
      <c r="IHW642" s="128"/>
      <c r="IHX642" s="128"/>
      <c r="IHY642" s="128"/>
      <c r="IHZ642" s="128"/>
      <c r="IIA642" s="128"/>
      <c r="IIB642" s="128"/>
      <c r="IIC642" s="128"/>
      <c r="IID642" s="128"/>
      <c r="IIE642" s="128"/>
      <c r="IIF642" s="128"/>
      <c r="IIG642" s="128"/>
      <c r="IIH642" s="128"/>
      <c r="III642" s="128"/>
      <c r="IIJ642" s="128"/>
      <c r="IIK642" s="128"/>
      <c r="IIL642" s="128"/>
      <c r="IIM642" s="128"/>
      <c r="IIN642" s="128"/>
      <c r="IIO642" s="128"/>
      <c r="IIP642" s="128"/>
      <c r="IIQ642" s="128"/>
      <c r="IIR642" s="128"/>
      <c r="IIS642" s="128"/>
      <c r="IIT642" s="128"/>
      <c r="IIU642" s="128"/>
      <c r="IIV642" s="128"/>
      <c r="IIW642" s="128"/>
      <c r="IIX642" s="128"/>
      <c r="IIY642" s="128"/>
      <c r="IIZ642" s="128"/>
      <c r="IJA642" s="128"/>
      <c r="IJB642" s="128"/>
      <c r="IJC642" s="128"/>
      <c r="IJD642" s="128"/>
      <c r="IJE642" s="128"/>
      <c r="IJF642" s="128"/>
      <c r="IJG642" s="128"/>
      <c r="IJH642" s="128"/>
      <c r="IJI642" s="128"/>
      <c r="IJJ642" s="128"/>
      <c r="IJK642" s="128"/>
      <c r="IJL642" s="128"/>
      <c r="IJM642" s="128"/>
      <c r="IJN642" s="128"/>
      <c r="IJO642" s="128"/>
      <c r="IJP642" s="128"/>
      <c r="IJQ642" s="128"/>
      <c r="IJR642" s="128"/>
      <c r="IJS642" s="128"/>
      <c r="IJT642" s="128"/>
      <c r="IJU642" s="128"/>
      <c r="IJV642" s="128"/>
      <c r="IJW642" s="128"/>
      <c r="IJX642" s="128"/>
      <c r="IJY642" s="128"/>
      <c r="IJZ642" s="128"/>
      <c r="IKA642" s="128"/>
      <c r="IKB642" s="128"/>
      <c r="IKC642" s="128"/>
      <c r="IKD642" s="128"/>
      <c r="IKE642" s="128"/>
      <c r="IKF642" s="128"/>
      <c r="IKG642" s="128"/>
      <c r="IKH642" s="128"/>
      <c r="IKI642" s="128"/>
      <c r="IKJ642" s="128"/>
      <c r="IKK642" s="128"/>
      <c r="IKL642" s="128"/>
      <c r="IKM642" s="128"/>
      <c r="IKN642" s="128"/>
      <c r="IKO642" s="128"/>
      <c r="IKP642" s="128"/>
      <c r="IKQ642" s="128"/>
      <c r="IKR642" s="128"/>
      <c r="IKS642" s="128"/>
      <c r="IKT642" s="128"/>
      <c r="IKU642" s="128"/>
      <c r="IKV642" s="128"/>
      <c r="IKW642" s="128"/>
      <c r="IKX642" s="128"/>
      <c r="IKY642" s="128"/>
      <c r="IKZ642" s="128"/>
      <c r="ILA642" s="128"/>
      <c r="ILB642" s="128"/>
      <c r="ILC642" s="128"/>
      <c r="ILD642" s="128"/>
      <c r="ILE642" s="128"/>
      <c r="ILF642" s="128"/>
      <c r="ILG642" s="128"/>
      <c r="ILH642" s="128"/>
      <c r="ILI642" s="128"/>
      <c r="ILJ642" s="128"/>
      <c r="ILK642" s="128"/>
      <c r="ILL642" s="128"/>
      <c r="ILM642" s="128"/>
      <c r="ILN642" s="128"/>
      <c r="ILO642" s="128"/>
      <c r="ILP642" s="128"/>
      <c r="ILQ642" s="128"/>
      <c r="ILR642" s="128"/>
      <c r="ILS642" s="128"/>
      <c r="ILT642" s="128"/>
      <c r="ILU642" s="128"/>
      <c r="ILV642" s="128"/>
      <c r="ILW642" s="128"/>
      <c r="ILX642" s="128"/>
      <c r="ILY642" s="128"/>
      <c r="ILZ642" s="128"/>
      <c r="IMA642" s="128"/>
      <c r="IMB642" s="128"/>
      <c r="IMC642" s="128"/>
      <c r="IMD642" s="128"/>
      <c r="IME642" s="128"/>
      <c r="IMF642" s="128"/>
      <c r="IMG642" s="128"/>
      <c r="IMH642" s="128"/>
      <c r="IMI642" s="128"/>
      <c r="IMJ642" s="128"/>
      <c r="IMK642" s="128"/>
      <c r="IML642" s="128"/>
      <c r="IMM642" s="128"/>
      <c r="IMN642" s="128"/>
      <c r="IMO642" s="128"/>
      <c r="IMP642" s="128"/>
      <c r="IMQ642" s="128"/>
      <c r="IMR642" s="128"/>
      <c r="IMS642" s="128"/>
      <c r="IMT642" s="128"/>
      <c r="IMU642" s="128"/>
      <c r="IMV642" s="128"/>
      <c r="IMW642" s="128"/>
      <c r="IMX642" s="128"/>
      <c r="IMY642" s="128"/>
      <c r="IMZ642" s="128"/>
      <c r="INA642" s="128"/>
      <c r="INB642" s="128"/>
      <c r="INC642" s="128"/>
      <c r="IND642" s="128"/>
      <c r="INE642" s="128"/>
      <c r="INF642" s="128"/>
      <c r="ING642" s="128"/>
      <c r="INH642" s="128"/>
      <c r="INI642" s="128"/>
      <c r="INJ642" s="128"/>
      <c r="INK642" s="128"/>
      <c r="INL642" s="128"/>
      <c r="INM642" s="128"/>
      <c r="INN642" s="128"/>
      <c r="INO642" s="128"/>
      <c r="INP642" s="128"/>
      <c r="INQ642" s="128"/>
      <c r="INR642" s="128"/>
      <c r="INS642" s="128"/>
      <c r="INT642" s="128"/>
      <c r="INU642" s="128"/>
      <c r="INV642" s="128"/>
      <c r="INW642" s="128"/>
      <c r="INX642" s="128"/>
      <c r="INY642" s="128"/>
      <c r="INZ642" s="128"/>
      <c r="IOA642" s="128"/>
      <c r="IOB642" s="128"/>
      <c r="IOC642" s="128"/>
      <c r="IOD642" s="128"/>
      <c r="IOE642" s="128"/>
      <c r="IOF642" s="128"/>
      <c r="IOG642" s="128"/>
      <c r="IOH642" s="128"/>
      <c r="IOI642" s="128"/>
      <c r="IOJ642" s="128"/>
      <c r="IOK642" s="128"/>
      <c r="IOL642" s="128"/>
      <c r="IOM642" s="128"/>
      <c r="ION642" s="128"/>
      <c r="IOO642" s="128"/>
      <c r="IOP642" s="128"/>
      <c r="IOQ642" s="128"/>
      <c r="IOR642" s="128"/>
      <c r="IOS642" s="128"/>
      <c r="IOT642" s="128"/>
      <c r="IOU642" s="128"/>
      <c r="IOV642" s="128"/>
      <c r="IOW642" s="128"/>
      <c r="IOX642" s="128"/>
      <c r="IOY642" s="128"/>
      <c r="IOZ642" s="128"/>
      <c r="IPA642" s="128"/>
      <c r="IPB642" s="128"/>
      <c r="IPC642" s="128"/>
      <c r="IPD642" s="128"/>
      <c r="IPE642" s="128"/>
      <c r="IPF642" s="128"/>
      <c r="IPG642" s="128"/>
      <c r="IPH642" s="128"/>
      <c r="IPI642" s="128"/>
      <c r="IPJ642" s="128"/>
      <c r="IPK642" s="128"/>
      <c r="IPL642" s="128"/>
      <c r="IPM642" s="128"/>
      <c r="IPN642" s="128"/>
      <c r="IPO642" s="128"/>
      <c r="IPP642" s="128"/>
      <c r="IPQ642" s="128"/>
      <c r="IPR642" s="128"/>
      <c r="IPS642" s="128"/>
      <c r="IPT642" s="128"/>
      <c r="IPU642" s="128"/>
      <c r="IPV642" s="128"/>
      <c r="IPW642" s="128"/>
      <c r="IPX642" s="128"/>
      <c r="IPY642" s="128"/>
      <c r="IPZ642" s="128"/>
      <c r="IQA642" s="128"/>
      <c r="IQB642" s="128"/>
      <c r="IQC642" s="128"/>
      <c r="IQD642" s="128"/>
      <c r="IQE642" s="128"/>
      <c r="IQF642" s="128"/>
      <c r="IQG642" s="128"/>
      <c r="IQH642" s="128"/>
      <c r="IQI642" s="128"/>
      <c r="IQJ642" s="128"/>
      <c r="IQK642" s="128"/>
      <c r="IQL642" s="128"/>
      <c r="IQM642" s="128"/>
      <c r="IQN642" s="128"/>
      <c r="IQO642" s="128"/>
      <c r="IQP642" s="128"/>
      <c r="IQQ642" s="128"/>
      <c r="IQR642" s="128"/>
      <c r="IQS642" s="128"/>
      <c r="IQT642" s="128"/>
      <c r="IQU642" s="128"/>
      <c r="IQV642" s="128"/>
      <c r="IQW642" s="128"/>
      <c r="IQX642" s="128"/>
      <c r="IQY642" s="128"/>
      <c r="IQZ642" s="128"/>
      <c r="IRA642" s="128"/>
      <c r="IRB642" s="128"/>
      <c r="IRC642" s="128"/>
      <c r="IRD642" s="128"/>
      <c r="IRE642" s="128"/>
      <c r="IRF642" s="128"/>
      <c r="IRG642" s="128"/>
      <c r="IRH642" s="128"/>
      <c r="IRI642" s="128"/>
      <c r="IRJ642" s="128"/>
      <c r="IRK642" s="128"/>
      <c r="IRL642" s="128"/>
      <c r="IRM642" s="128"/>
      <c r="IRN642" s="128"/>
      <c r="IRO642" s="128"/>
      <c r="IRP642" s="128"/>
      <c r="IRQ642" s="128"/>
      <c r="IRR642" s="128"/>
      <c r="IRS642" s="128"/>
      <c r="IRT642" s="128"/>
      <c r="IRU642" s="128"/>
      <c r="IRV642" s="128"/>
      <c r="IRW642" s="128"/>
      <c r="IRX642" s="128"/>
      <c r="IRY642" s="128"/>
      <c r="IRZ642" s="128"/>
      <c r="ISA642" s="128"/>
      <c r="ISB642" s="128"/>
      <c r="ISC642" s="128"/>
      <c r="ISD642" s="128"/>
      <c r="ISE642" s="128"/>
      <c r="ISF642" s="128"/>
      <c r="ISG642" s="128"/>
      <c r="ISH642" s="128"/>
      <c r="ISI642" s="128"/>
      <c r="ISJ642" s="128"/>
      <c r="ISK642" s="128"/>
      <c r="ISL642" s="128"/>
      <c r="ISM642" s="128"/>
      <c r="ISN642" s="128"/>
      <c r="ISO642" s="128"/>
      <c r="ISP642" s="128"/>
      <c r="ISQ642" s="128"/>
      <c r="ISR642" s="128"/>
      <c r="ISS642" s="128"/>
      <c r="IST642" s="128"/>
      <c r="ISU642" s="128"/>
      <c r="ISV642" s="128"/>
      <c r="ISW642" s="128"/>
      <c r="ISX642" s="128"/>
      <c r="ISY642" s="128"/>
      <c r="ISZ642" s="128"/>
      <c r="ITA642" s="128"/>
      <c r="ITB642" s="128"/>
      <c r="ITC642" s="128"/>
      <c r="ITD642" s="128"/>
      <c r="ITE642" s="128"/>
      <c r="ITF642" s="128"/>
      <c r="ITG642" s="128"/>
      <c r="ITH642" s="128"/>
      <c r="ITI642" s="128"/>
      <c r="ITJ642" s="128"/>
      <c r="ITK642" s="128"/>
      <c r="ITL642" s="128"/>
      <c r="ITM642" s="128"/>
      <c r="ITN642" s="128"/>
      <c r="ITO642" s="128"/>
      <c r="ITP642" s="128"/>
      <c r="ITQ642" s="128"/>
      <c r="ITR642" s="128"/>
      <c r="ITS642" s="128"/>
      <c r="ITT642" s="128"/>
      <c r="ITU642" s="128"/>
      <c r="ITV642" s="128"/>
      <c r="ITW642" s="128"/>
      <c r="ITX642" s="128"/>
      <c r="ITY642" s="128"/>
      <c r="ITZ642" s="128"/>
      <c r="IUA642" s="128"/>
      <c r="IUB642" s="128"/>
      <c r="IUC642" s="128"/>
      <c r="IUD642" s="128"/>
      <c r="IUE642" s="128"/>
      <c r="IUF642" s="128"/>
      <c r="IUG642" s="128"/>
      <c r="IUH642" s="128"/>
      <c r="IUI642" s="128"/>
      <c r="IUJ642" s="128"/>
      <c r="IUK642" s="128"/>
      <c r="IUL642" s="128"/>
      <c r="IUM642" s="128"/>
      <c r="IUN642" s="128"/>
      <c r="IUO642" s="128"/>
      <c r="IUP642" s="128"/>
      <c r="IUQ642" s="128"/>
      <c r="IUR642" s="128"/>
      <c r="IUS642" s="128"/>
      <c r="IUT642" s="128"/>
      <c r="IUU642" s="128"/>
      <c r="IUV642" s="128"/>
      <c r="IUW642" s="128"/>
      <c r="IUX642" s="128"/>
      <c r="IUY642" s="128"/>
      <c r="IUZ642" s="128"/>
      <c r="IVA642" s="128"/>
      <c r="IVB642" s="128"/>
      <c r="IVC642" s="128"/>
      <c r="IVD642" s="128"/>
      <c r="IVE642" s="128"/>
      <c r="IVF642" s="128"/>
      <c r="IVG642" s="128"/>
      <c r="IVH642" s="128"/>
      <c r="IVI642" s="128"/>
      <c r="IVJ642" s="128"/>
      <c r="IVK642" s="128"/>
      <c r="IVL642" s="128"/>
      <c r="IVM642" s="128"/>
      <c r="IVN642" s="128"/>
      <c r="IVO642" s="128"/>
      <c r="IVP642" s="128"/>
      <c r="IVQ642" s="128"/>
      <c r="IVR642" s="128"/>
      <c r="IVS642" s="128"/>
      <c r="IVT642" s="128"/>
      <c r="IVU642" s="128"/>
      <c r="IVV642" s="128"/>
      <c r="IVW642" s="128"/>
      <c r="IVX642" s="128"/>
      <c r="IVY642" s="128"/>
      <c r="IVZ642" s="128"/>
      <c r="IWA642" s="128"/>
      <c r="IWB642" s="128"/>
      <c r="IWC642" s="128"/>
      <c r="IWD642" s="128"/>
      <c r="IWE642" s="128"/>
      <c r="IWF642" s="128"/>
      <c r="IWG642" s="128"/>
      <c r="IWH642" s="128"/>
      <c r="IWI642" s="128"/>
      <c r="IWJ642" s="128"/>
      <c r="IWK642" s="128"/>
      <c r="IWL642" s="128"/>
      <c r="IWM642" s="128"/>
      <c r="IWN642" s="128"/>
      <c r="IWO642" s="128"/>
      <c r="IWP642" s="128"/>
      <c r="IWQ642" s="128"/>
      <c r="IWR642" s="128"/>
      <c r="IWS642" s="128"/>
      <c r="IWT642" s="128"/>
      <c r="IWU642" s="128"/>
      <c r="IWV642" s="128"/>
      <c r="IWW642" s="128"/>
      <c r="IWX642" s="128"/>
      <c r="IWY642" s="128"/>
      <c r="IWZ642" s="128"/>
      <c r="IXA642" s="128"/>
      <c r="IXB642" s="128"/>
      <c r="IXC642" s="128"/>
      <c r="IXD642" s="128"/>
      <c r="IXE642" s="128"/>
      <c r="IXF642" s="128"/>
      <c r="IXG642" s="128"/>
      <c r="IXH642" s="128"/>
      <c r="IXI642" s="128"/>
      <c r="IXJ642" s="128"/>
      <c r="IXK642" s="128"/>
      <c r="IXL642" s="128"/>
      <c r="IXM642" s="128"/>
      <c r="IXN642" s="128"/>
      <c r="IXO642" s="128"/>
      <c r="IXP642" s="128"/>
      <c r="IXQ642" s="128"/>
      <c r="IXR642" s="128"/>
      <c r="IXS642" s="128"/>
      <c r="IXT642" s="128"/>
      <c r="IXU642" s="128"/>
      <c r="IXV642" s="128"/>
      <c r="IXW642" s="128"/>
      <c r="IXX642" s="128"/>
      <c r="IXY642" s="128"/>
      <c r="IXZ642" s="128"/>
      <c r="IYA642" s="128"/>
      <c r="IYB642" s="128"/>
      <c r="IYC642" s="128"/>
      <c r="IYD642" s="128"/>
      <c r="IYE642" s="128"/>
      <c r="IYF642" s="128"/>
      <c r="IYG642" s="128"/>
      <c r="IYH642" s="128"/>
      <c r="IYI642" s="128"/>
      <c r="IYJ642" s="128"/>
      <c r="IYK642" s="128"/>
      <c r="IYL642" s="128"/>
      <c r="IYM642" s="128"/>
      <c r="IYN642" s="128"/>
      <c r="IYO642" s="128"/>
      <c r="IYP642" s="128"/>
      <c r="IYQ642" s="128"/>
      <c r="IYR642" s="128"/>
      <c r="IYS642" s="128"/>
      <c r="IYT642" s="128"/>
      <c r="IYU642" s="128"/>
      <c r="IYV642" s="128"/>
      <c r="IYW642" s="128"/>
      <c r="IYX642" s="128"/>
      <c r="IYY642" s="128"/>
      <c r="IYZ642" s="128"/>
      <c r="IZA642" s="128"/>
      <c r="IZB642" s="128"/>
      <c r="IZC642" s="128"/>
      <c r="IZD642" s="128"/>
      <c r="IZE642" s="128"/>
      <c r="IZF642" s="128"/>
      <c r="IZG642" s="128"/>
      <c r="IZH642" s="128"/>
      <c r="IZI642" s="128"/>
      <c r="IZJ642" s="128"/>
      <c r="IZK642" s="128"/>
      <c r="IZL642" s="128"/>
      <c r="IZM642" s="128"/>
      <c r="IZN642" s="128"/>
      <c r="IZO642" s="128"/>
      <c r="IZP642" s="128"/>
      <c r="IZQ642" s="128"/>
      <c r="IZR642" s="128"/>
      <c r="IZS642" s="128"/>
      <c r="IZT642" s="128"/>
      <c r="IZU642" s="128"/>
      <c r="IZV642" s="128"/>
      <c r="IZW642" s="128"/>
      <c r="IZX642" s="128"/>
      <c r="IZY642" s="128"/>
      <c r="IZZ642" s="128"/>
      <c r="JAA642" s="128"/>
      <c r="JAB642" s="128"/>
      <c r="JAC642" s="128"/>
      <c r="JAD642" s="128"/>
      <c r="JAE642" s="128"/>
      <c r="JAF642" s="128"/>
      <c r="JAG642" s="128"/>
      <c r="JAH642" s="128"/>
      <c r="JAI642" s="128"/>
      <c r="JAJ642" s="128"/>
      <c r="JAK642" s="128"/>
      <c r="JAL642" s="128"/>
      <c r="JAM642" s="128"/>
      <c r="JAN642" s="128"/>
      <c r="JAO642" s="128"/>
      <c r="JAP642" s="128"/>
      <c r="JAQ642" s="128"/>
      <c r="JAR642" s="128"/>
      <c r="JAS642" s="128"/>
      <c r="JAT642" s="128"/>
      <c r="JAU642" s="128"/>
      <c r="JAV642" s="128"/>
      <c r="JAW642" s="128"/>
      <c r="JAX642" s="128"/>
      <c r="JAY642" s="128"/>
      <c r="JAZ642" s="128"/>
      <c r="JBA642" s="128"/>
      <c r="JBB642" s="128"/>
      <c r="JBC642" s="128"/>
      <c r="JBD642" s="128"/>
      <c r="JBE642" s="128"/>
      <c r="JBF642" s="128"/>
      <c r="JBG642" s="128"/>
      <c r="JBH642" s="128"/>
      <c r="JBI642" s="128"/>
      <c r="JBJ642" s="128"/>
      <c r="JBK642" s="128"/>
      <c r="JBL642" s="128"/>
      <c r="JBM642" s="128"/>
      <c r="JBN642" s="128"/>
      <c r="JBO642" s="128"/>
      <c r="JBP642" s="128"/>
      <c r="JBQ642" s="128"/>
      <c r="JBR642" s="128"/>
      <c r="JBS642" s="128"/>
      <c r="JBT642" s="128"/>
      <c r="JBU642" s="128"/>
      <c r="JBV642" s="128"/>
      <c r="JBW642" s="128"/>
      <c r="JBX642" s="128"/>
      <c r="JBY642" s="128"/>
      <c r="JBZ642" s="128"/>
      <c r="JCA642" s="128"/>
      <c r="JCB642" s="128"/>
      <c r="JCC642" s="128"/>
      <c r="JCD642" s="128"/>
      <c r="JCE642" s="128"/>
      <c r="JCF642" s="128"/>
      <c r="JCG642" s="128"/>
      <c r="JCH642" s="128"/>
      <c r="JCI642" s="128"/>
      <c r="JCJ642" s="128"/>
      <c r="JCK642" s="128"/>
      <c r="JCL642" s="128"/>
      <c r="JCM642" s="128"/>
      <c r="JCN642" s="128"/>
      <c r="JCO642" s="128"/>
      <c r="JCP642" s="128"/>
      <c r="JCQ642" s="128"/>
      <c r="JCR642" s="128"/>
      <c r="JCS642" s="128"/>
      <c r="JCT642" s="128"/>
      <c r="JCU642" s="128"/>
      <c r="JCV642" s="128"/>
      <c r="JCW642" s="128"/>
      <c r="JCX642" s="128"/>
      <c r="JCY642" s="128"/>
      <c r="JCZ642" s="128"/>
      <c r="JDA642" s="128"/>
      <c r="JDB642" s="128"/>
      <c r="JDC642" s="128"/>
      <c r="JDD642" s="128"/>
      <c r="JDE642" s="128"/>
      <c r="JDF642" s="128"/>
      <c r="JDG642" s="128"/>
      <c r="JDH642" s="128"/>
      <c r="JDI642" s="128"/>
      <c r="JDJ642" s="128"/>
      <c r="JDK642" s="128"/>
      <c r="JDL642" s="128"/>
      <c r="JDM642" s="128"/>
      <c r="JDN642" s="128"/>
      <c r="JDO642" s="128"/>
      <c r="JDP642" s="128"/>
      <c r="JDQ642" s="128"/>
      <c r="JDR642" s="128"/>
      <c r="JDS642" s="128"/>
      <c r="JDT642" s="128"/>
      <c r="JDU642" s="128"/>
      <c r="JDV642" s="128"/>
      <c r="JDW642" s="128"/>
      <c r="JDX642" s="128"/>
      <c r="JDY642" s="128"/>
      <c r="JDZ642" s="128"/>
      <c r="JEA642" s="128"/>
      <c r="JEB642" s="128"/>
      <c r="JEC642" s="128"/>
      <c r="JED642" s="128"/>
      <c r="JEE642" s="128"/>
      <c r="JEF642" s="128"/>
      <c r="JEG642" s="128"/>
      <c r="JEH642" s="128"/>
      <c r="JEI642" s="128"/>
      <c r="JEJ642" s="128"/>
      <c r="JEK642" s="128"/>
      <c r="JEL642" s="128"/>
      <c r="JEM642" s="128"/>
      <c r="JEN642" s="128"/>
      <c r="JEO642" s="128"/>
      <c r="JEP642" s="128"/>
      <c r="JEQ642" s="128"/>
      <c r="JER642" s="128"/>
      <c r="JES642" s="128"/>
      <c r="JET642" s="128"/>
      <c r="JEU642" s="128"/>
      <c r="JEV642" s="128"/>
      <c r="JEW642" s="128"/>
      <c r="JEX642" s="128"/>
      <c r="JEY642" s="128"/>
      <c r="JEZ642" s="128"/>
      <c r="JFA642" s="128"/>
      <c r="JFB642" s="128"/>
      <c r="JFC642" s="128"/>
      <c r="JFD642" s="128"/>
      <c r="JFE642" s="128"/>
      <c r="JFF642" s="128"/>
      <c r="JFG642" s="128"/>
      <c r="JFH642" s="128"/>
      <c r="JFI642" s="128"/>
      <c r="JFJ642" s="128"/>
      <c r="JFK642" s="128"/>
      <c r="JFL642" s="128"/>
      <c r="JFM642" s="128"/>
      <c r="JFN642" s="128"/>
      <c r="JFO642" s="128"/>
      <c r="JFP642" s="128"/>
      <c r="JFQ642" s="128"/>
      <c r="JFR642" s="128"/>
      <c r="JFS642" s="128"/>
      <c r="JFT642" s="128"/>
      <c r="JFU642" s="128"/>
      <c r="JFV642" s="128"/>
      <c r="JFW642" s="128"/>
      <c r="JFX642" s="128"/>
      <c r="JFY642" s="128"/>
      <c r="JFZ642" s="128"/>
      <c r="JGA642" s="128"/>
      <c r="JGB642" s="128"/>
      <c r="JGC642" s="128"/>
      <c r="JGD642" s="128"/>
      <c r="JGE642" s="128"/>
      <c r="JGF642" s="128"/>
      <c r="JGG642" s="128"/>
      <c r="JGH642" s="128"/>
      <c r="JGI642" s="128"/>
      <c r="JGJ642" s="128"/>
      <c r="JGK642" s="128"/>
      <c r="JGL642" s="128"/>
      <c r="JGM642" s="128"/>
      <c r="JGN642" s="128"/>
      <c r="JGO642" s="128"/>
      <c r="JGP642" s="128"/>
      <c r="JGQ642" s="128"/>
      <c r="JGR642" s="128"/>
      <c r="JGS642" s="128"/>
      <c r="JGT642" s="128"/>
      <c r="JGU642" s="128"/>
      <c r="JGV642" s="128"/>
      <c r="JGW642" s="128"/>
      <c r="JGX642" s="128"/>
      <c r="JGY642" s="128"/>
      <c r="JGZ642" s="128"/>
      <c r="JHA642" s="128"/>
      <c r="JHB642" s="128"/>
      <c r="JHC642" s="128"/>
      <c r="JHD642" s="128"/>
      <c r="JHE642" s="128"/>
      <c r="JHF642" s="128"/>
      <c r="JHG642" s="128"/>
      <c r="JHH642" s="128"/>
      <c r="JHI642" s="128"/>
      <c r="JHJ642" s="128"/>
      <c r="JHK642" s="128"/>
      <c r="JHL642" s="128"/>
      <c r="JHM642" s="128"/>
      <c r="JHN642" s="128"/>
      <c r="JHO642" s="128"/>
      <c r="JHP642" s="128"/>
      <c r="JHQ642" s="128"/>
      <c r="JHR642" s="128"/>
      <c r="JHS642" s="128"/>
      <c r="JHT642" s="128"/>
      <c r="JHU642" s="128"/>
      <c r="JHV642" s="128"/>
      <c r="JHW642" s="128"/>
      <c r="JHX642" s="128"/>
      <c r="JHY642" s="128"/>
      <c r="JHZ642" s="128"/>
      <c r="JIA642" s="128"/>
      <c r="JIB642" s="128"/>
      <c r="JIC642" s="128"/>
      <c r="JID642" s="128"/>
      <c r="JIE642" s="128"/>
      <c r="JIF642" s="128"/>
      <c r="JIG642" s="128"/>
      <c r="JIH642" s="128"/>
      <c r="JII642" s="128"/>
      <c r="JIJ642" s="128"/>
      <c r="JIK642" s="128"/>
      <c r="JIL642" s="128"/>
      <c r="JIM642" s="128"/>
      <c r="JIN642" s="128"/>
      <c r="JIO642" s="128"/>
      <c r="JIP642" s="128"/>
      <c r="JIQ642" s="128"/>
      <c r="JIR642" s="128"/>
      <c r="JIS642" s="128"/>
      <c r="JIT642" s="128"/>
      <c r="JIU642" s="128"/>
      <c r="JIV642" s="128"/>
      <c r="JIW642" s="128"/>
      <c r="JIX642" s="128"/>
      <c r="JIY642" s="128"/>
      <c r="JIZ642" s="128"/>
      <c r="JJA642" s="128"/>
      <c r="JJB642" s="128"/>
      <c r="JJC642" s="128"/>
      <c r="JJD642" s="128"/>
      <c r="JJE642" s="128"/>
      <c r="JJF642" s="128"/>
      <c r="JJG642" s="128"/>
      <c r="JJH642" s="128"/>
      <c r="JJI642" s="128"/>
      <c r="JJJ642" s="128"/>
      <c r="JJK642" s="128"/>
      <c r="JJL642" s="128"/>
      <c r="JJM642" s="128"/>
      <c r="JJN642" s="128"/>
      <c r="JJO642" s="128"/>
      <c r="JJP642" s="128"/>
      <c r="JJQ642" s="128"/>
      <c r="JJR642" s="128"/>
      <c r="JJS642" s="128"/>
      <c r="JJT642" s="128"/>
      <c r="JJU642" s="128"/>
      <c r="JJV642" s="128"/>
      <c r="JJW642" s="128"/>
      <c r="JJX642" s="128"/>
      <c r="JJY642" s="128"/>
      <c r="JJZ642" s="128"/>
      <c r="JKA642" s="128"/>
      <c r="JKB642" s="128"/>
      <c r="JKC642" s="128"/>
      <c r="JKD642" s="128"/>
      <c r="JKE642" s="128"/>
      <c r="JKF642" s="128"/>
      <c r="JKG642" s="128"/>
      <c r="JKH642" s="128"/>
      <c r="JKI642" s="128"/>
      <c r="JKJ642" s="128"/>
      <c r="JKK642" s="128"/>
      <c r="JKL642" s="128"/>
      <c r="JKM642" s="128"/>
      <c r="JKN642" s="128"/>
      <c r="JKO642" s="128"/>
      <c r="JKP642" s="128"/>
      <c r="JKQ642" s="128"/>
      <c r="JKR642" s="128"/>
      <c r="JKS642" s="128"/>
      <c r="JKT642" s="128"/>
      <c r="JKU642" s="128"/>
      <c r="JKV642" s="128"/>
      <c r="JKW642" s="128"/>
      <c r="JKX642" s="128"/>
      <c r="JKY642" s="128"/>
      <c r="JKZ642" s="128"/>
      <c r="JLA642" s="128"/>
      <c r="JLB642" s="128"/>
      <c r="JLC642" s="128"/>
      <c r="JLD642" s="128"/>
      <c r="JLE642" s="128"/>
      <c r="JLF642" s="128"/>
      <c r="JLG642" s="128"/>
      <c r="JLH642" s="128"/>
      <c r="JLI642" s="128"/>
      <c r="JLJ642" s="128"/>
      <c r="JLK642" s="128"/>
      <c r="JLL642" s="128"/>
      <c r="JLM642" s="128"/>
      <c r="JLN642" s="128"/>
      <c r="JLO642" s="128"/>
      <c r="JLP642" s="128"/>
      <c r="JLQ642" s="128"/>
      <c r="JLR642" s="128"/>
      <c r="JLS642" s="128"/>
      <c r="JLT642" s="128"/>
      <c r="JLU642" s="128"/>
      <c r="JLV642" s="128"/>
      <c r="JLW642" s="128"/>
      <c r="JLX642" s="128"/>
      <c r="JLY642" s="128"/>
      <c r="JLZ642" s="128"/>
      <c r="JMA642" s="128"/>
      <c r="JMB642" s="128"/>
      <c r="JMC642" s="128"/>
      <c r="JMD642" s="128"/>
      <c r="JME642" s="128"/>
      <c r="JMF642" s="128"/>
      <c r="JMG642" s="128"/>
      <c r="JMH642" s="128"/>
      <c r="JMI642" s="128"/>
      <c r="JMJ642" s="128"/>
      <c r="JMK642" s="128"/>
      <c r="JML642" s="128"/>
      <c r="JMM642" s="128"/>
      <c r="JMN642" s="128"/>
      <c r="JMO642" s="128"/>
      <c r="JMP642" s="128"/>
      <c r="JMQ642" s="128"/>
      <c r="JMR642" s="128"/>
      <c r="JMS642" s="128"/>
      <c r="JMT642" s="128"/>
      <c r="JMU642" s="128"/>
      <c r="JMV642" s="128"/>
      <c r="JMW642" s="128"/>
      <c r="JMX642" s="128"/>
      <c r="JMY642" s="128"/>
      <c r="JMZ642" s="128"/>
      <c r="JNA642" s="128"/>
      <c r="JNB642" s="128"/>
      <c r="JNC642" s="128"/>
      <c r="JND642" s="128"/>
      <c r="JNE642" s="128"/>
      <c r="JNF642" s="128"/>
      <c r="JNG642" s="128"/>
      <c r="JNH642" s="128"/>
      <c r="JNI642" s="128"/>
      <c r="JNJ642" s="128"/>
      <c r="JNK642" s="128"/>
      <c r="JNL642" s="128"/>
      <c r="JNM642" s="128"/>
      <c r="JNN642" s="128"/>
      <c r="JNO642" s="128"/>
      <c r="JNP642" s="128"/>
      <c r="JNQ642" s="128"/>
      <c r="JNR642" s="128"/>
      <c r="JNS642" s="128"/>
      <c r="JNT642" s="128"/>
      <c r="JNU642" s="128"/>
      <c r="JNV642" s="128"/>
      <c r="JNW642" s="128"/>
      <c r="JNX642" s="128"/>
      <c r="JNY642" s="128"/>
      <c r="JNZ642" s="128"/>
      <c r="JOA642" s="128"/>
      <c r="JOB642" s="128"/>
      <c r="JOC642" s="128"/>
      <c r="JOD642" s="128"/>
      <c r="JOE642" s="128"/>
      <c r="JOF642" s="128"/>
      <c r="JOG642" s="128"/>
      <c r="JOH642" s="128"/>
      <c r="JOI642" s="128"/>
      <c r="JOJ642" s="128"/>
      <c r="JOK642" s="128"/>
      <c r="JOL642" s="128"/>
      <c r="JOM642" s="128"/>
      <c r="JON642" s="128"/>
      <c r="JOO642" s="128"/>
      <c r="JOP642" s="128"/>
      <c r="JOQ642" s="128"/>
      <c r="JOR642" s="128"/>
      <c r="JOS642" s="128"/>
      <c r="JOT642" s="128"/>
      <c r="JOU642" s="128"/>
      <c r="JOV642" s="128"/>
      <c r="JOW642" s="128"/>
      <c r="JOX642" s="128"/>
      <c r="JOY642" s="128"/>
      <c r="JOZ642" s="128"/>
      <c r="JPA642" s="128"/>
      <c r="JPB642" s="128"/>
      <c r="JPC642" s="128"/>
      <c r="JPD642" s="128"/>
      <c r="JPE642" s="128"/>
      <c r="JPF642" s="128"/>
      <c r="JPG642" s="128"/>
      <c r="JPH642" s="128"/>
      <c r="JPI642" s="128"/>
      <c r="JPJ642" s="128"/>
      <c r="JPK642" s="128"/>
      <c r="JPL642" s="128"/>
      <c r="JPM642" s="128"/>
      <c r="JPN642" s="128"/>
      <c r="JPO642" s="128"/>
      <c r="JPP642" s="128"/>
      <c r="JPQ642" s="128"/>
      <c r="JPR642" s="128"/>
      <c r="JPS642" s="128"/>
      <c r="JPT642" s="128"/>
      <c r="JPU642" s="128"/>
      <c r="JPV642" s="128"/>
      <c r="JPW642" s="128"/>
      <c r="JPX642" s="128"/>
      <c r="JPY642" s="128"/>
      <c r="JPZ642" s="128"/>
      <c r="JQA642" s="128"/>
      <c r="JQB642" s="128"/>
      <c r="JQC642" s="128"/>
      <c r="JQD642" s="128"/>
      <c r="JQE642" s="128"/>
      <c r="JQF642" s="128"/>
      <c r="JQG642" s="128"/>
      <c r="JQH642" s="128"/>
      <c r="JQI642" s="128"/>
      <c r="JQJ642" s="128"/>
      <c r="JQK642" s="128"/>
      <c r="JQL642" s="128"/>
      <c r="JQM642" s="128"/>
      <c r="JQN642" s="128"/>
      <c r="JQO642" s="128"/>
      <c r="JQP642" s="128"/>
      <c r="JQQ642" s="128"/>
      <c r="JQR642" s="128"/>
      <c r="JQS642" s="128"/>
      <c r="JQT642" s="128"/>
      <c r="JQU642" s="128"/>
      <c r="JQV642" s="128"/>
      <c r="JQW642" s="128"/>
      <c r="JQX642" s="128"/>
      <c r="JQY642" s="128"/>
      <c r="JQZ642" s="128"/>
      <c r="JRA642" s="128"/>
      <c r="JRB642" s="128"/>
      <c r="JRC642" s="128"/>
      <c r="JRD642" s="128"/>
      <c r="JRE642" s="128"/>
      <c r="JRF642" s="128"/>
      <c r="JRG642" s="128"/>
      <c r="JRH642" s="128"/>
      <c r="JRI642" s="128"/>
      <c r="JRJ642" s="128"/>
      <c r="JRK642" s="128"/>
      <c r="JRL642" s="128"/>
      <c r="JRM642" s="128"/>
      <c r="JRN642" s="128"/>
      <c r="JRO642" s="128"/>
      <c r="JRP642" s="128"/>
      <c r="JRQ642" s="128"/>
      <c r="JRR642" s="128"/>
      <c r="JRS642" s="128"/>
      <c r="JRT642" s="128"/>
      <c r="JRU642" s="128"/>
      <c r="JRV642" s="128"/>
      <c r="JRW642" s="128"/>
      <c r="JRX642" s="128"/>
      <c r="JRY642" s="128"/>
      <c r="JRZ642" s="128"/>
      <c r="JSA642" s="128"/>
      <c r="JSB642" s="128"/>
      <c r="JSC642" s="128"/>
      <c r="JSD642" s="128"/>
      <c r="JSE642" s="128"/>
      <c r="JSF642" s="128"/>
      <c r="JSG642" s="128"/>
      <c r="JSH642" s="128"/>
      <c r="JSI642" s="128"/>
      <c r="JSJ642" s="128"/>
      <c r="JSK642" s="128"/>
      <c r="JSL642" s="128"/>
      <c r="JSM642" s="128"/>
      <c r="JSN642" s="128"/>
      <c r="JSO642" s="128"/>
      <c r="JSP642" s="128"/>
      <c r="JSQ642" s="128"/>
      <c r="JSR642" s="128"/>
      <c r="JSS642" s="128"/>
      <c r="JST642" s="128"/>
      <c r="JSU642" s="128"/>
      <c r="JSV642" s="128"/>
      <c r="JSW642" s="128"/>
      <c r="JSX642" s="128"/>
      <c r="JSY642" s="128"/>
      <c r="JSZ642" s="128"/>
      <c r="JTA642" s="128"/>
      <c r="JTB642" s="128"/>
      <c r="JTC642" s="128"/>
      <c r="JTD642" s="128"/>
      <c r="JTE642" s="128"/>
      <c r="JTF642" s="128"/>
      <c r="JTG642" s="128"/>
      <c r="JTH642" s="128"/>
      <c r="JTI642" s="128"/>
      <c r="JTJ642" s="128"/>
      <c r="JTK642" s="128"/>
      <c r="JTL642" s="128"/>
      <c r="JTM642" s="128"/>
      <c r="JTN642" s="128"/>
      <c r="JTO642" s="128"/>
      <c r="JTP642" s="128"/>
      <c r="JTQ642" s="128"/>
      <c r="JTR642" s="128"/>
      <c r="JTS642" s="128"/>
      <c r="JTT642" s="128"/>
      <c r="JTU642" s="128"/>
      <c r="JTV642" s="128"/>
      <c r="JTW642" s="128"/>
      <c r="JTX642" s="128"/>
      <c r="JTY642" s="128"/>
      <c r="JTZ642" s="128"/>
      <c r="JUA642" s="128"/>
      <c r="JUB642" s="128"/>
      <c r="JUC642" s="128"/>
      <c r="JUD642" s="128"/>
      <c r="JUE642" s="128"/>
      <c r="JUF642" s="128"/>
      <c r="JUG642" s="128"/>
      <c r="JUH642" s="128"/>
      <c r="JUI642" s="128"/>
      <c r="JUJ642" s="128"/>
      <c r="JUK642" s="128"/>
      <c r="JUL642" s="128"/>
      <c r="JUM642" s="128"/>
      <c r="JUN642" s="128"/>
      <c r="JUO642" s="128"/>
      <c r="JUP642" s="128"/>
      <c r="JUQ642" s="128"/>
      <c r="JUR642" s="128"/>
      <c r="JUS642" s="128"/>
      <c r="JUT642" s="128"/>
      <c r="JUU642" s="128"/>
      <c r="JUV642" s="128"/>
      <c r="JUW642" s="128"/>
      <c r="JUX642" s="128"/>
      <c r="JUY642" s="128"/>
      <c r="JUZ642" s="128"/>
      <c r="JVA642" s="128"/>
      <c r="JVB642" s="128"/>
      <c r="JVC642" s="128"/>
      <c r="JVD642" s="128"/>
      <c r="JVE642" s="128"/>
      <c r="JVF642" s="128"/>
      <c r="JVG642" s="128"/>
      <c r="JVH642" s="128"/>
      <c r="JVI642" s="128"/>
      <c r="JVJ642" s="128"/>
      <c r="JVK642" s="128"/>
      <c r="JVL642" s="128"/>
      <c r="JVM642" s="128"/>
      <c r="JVN642" s="128"/>
      <c r="JVO642" s="128"/>
      <c r="JVP642" s="128"/>
      <c r="JVQ642" s="128"/>
      <c r="JVR642" s="128"/>
      <c r="JVS642" s="128"/>
      <c r="JVT642" s="128"/>
      <c r="JVU642" s="128"/>
      <c r="JVV642" s="128"/>
      <c r="JVW642" s="128"/>
      <c r="JVX642" s="128"/>
      <c r="JVY642" s="128"/>
      <c r="JVZ642" s="128"/>
      <c r="JWA642" s="128"/>
      <c r="JWB642" s="128"/>
      <c r="JWC642" s="128"/>
      <c r="JWD642" s="128"/>
      <c r="JWE642" s="128"/>
      <c r="JWF642" s="128"/>
      <c r="JWG642" s="128"/>
      <c r="JWH642" s="128"/>
      <c r="JWI642" s="128"/>
      <c r="JWJ642" s="128"/>
      <c r="JWK642" s="128"/>
      <c r="JWL642" s="128"/>
      <c r="JWM642" s="128"/>
      <c r="JWN642" s="128"/>
      <c r="JWO642" s="128"/>
      <c r="JWP642" s="128"/>
      <c r="JWQ642" s="128"/>
      <c r="JWR642" s="128"/>
      <c r="JWS642" s="128"/>
      <c r="JWT642" s="128"/>
      <c r="JWU642" s="128"/>
      <c r="JWV642" s="128"/>
      <c r="JWW642" s="128"/>
      <c r="JWX642" s="128"/>
      <c r="JWY642" s="128"/>
      <c r="JWZ642" s="128"/>
      <c r="JXA642" s="128"/>
      <c r="JXB642" s="128"/>
      <c r="JXC642" s="128"/>
      <c r="JXD642" s="128"/>
      <c r="JXE642" s="128"/>
      <c r="JXF642" s="128"/>
      <c r="JXG642" s="128"/>
      <c r="JXH642" s="128"/>
      <c r="JXI642" s="128"/>
      <c r="JXJ642" s="128"/>
      <c r="JXK642" s="128"/>
      <c r="JXL642" s="128"/>
      <c r="JXM642" s="128"/>
      <c r="JXN642" s="128"/>
      <c r="JXO642" s="128"/>
      <c r="JXP642" s="128"/>
      <c r="JXQ642" s="128"/>
      <c r="JXR642" s="128"/>
      <c r="JXS642" s="128"/>
      <c r="JXT642" s="128"/>
      <c r="JXU642" s="128"/>
      <c r="JXV642" s="128"/>
      <c r="JXW642" s="128"/>
      <c r="JXX642" s="128"/>
      <c r="JXY642" s="128"/>
      <c r="JXZ642" s="128"/>
      <c r="JYA642" s="128"/>
      <c r="JYB642" s="128"/>
      <c r="JYC642" s="128"/>
      <c r="JYD642" s="128"/>
      <c r="JYE642" s="128"/>
      <c r="JYF642" s="128"/>
      <c r="JYG642" s="128"/>
      <c r="JYH642" s="128"/>
      <c r="JYI642" s="128"/>
      <c r="JYJ642" s="128"/>
      <c r="JYK642" s="128"/>
      <c r="JYL642" s="128"/>
      <c r="JYM642" s="128"/>
      <c r="JYN642" s="128"/>
      <c r="JYO642" s="128"/>
      <c r="JYP642" s="128"/>
      <c r="JYQ642" s="128"/>
      <c r="JYR642" s="128"/>
      <c r="JYS642" s="128"/>
      <c r="JYT642" s="128"/>
      <c r="JYU642" s="128"/>
      <c r="JYV642" s="128"/>
      <c r="JYW642" s="128"/>
      <c r="JYX642" s="128"/>
      <c r="JYY642" s="128"/>
      <c r="JYZ642" s="128"/>
      <c r="JZA642" s="128"/>
      <c r="JZB642" s="128"/>
      <c r="JZC642" s="128"/>
      <c r="JZD642" s="128"/>
      <c r="JZE642" s="128"/>
      <c r="JZF642" s="128"/>
      <c r="JZG642" s="128"/>
      <c r="JZH642" s="128"/>
      <c r="JZI642" s="128"/>
      <c r="JZJ642" s="128"/>
      <c r="JZK642" s="128"/>
      <c r="JZL642" s="128"/>
      <c r="JZM642" s="128"/>
      <c r="JZN642" s="128"/>
      <c r="JZO642" s="128"/>
      <c r="JZP642" s="128"/>
      <c r="JZQ642" s="128"/>
      <c r="JZR642" s="128"/>
      <c r="JZS642" s="128"/>
      <c r="JZT642" s="128"/>
      <c r="JZU642" s="128"/>
      <c r="JZV642" s="128"/>
      <c r="JZW642" s="128"/>
      <c r="JZX642" s="128"/>
      <c r="JZY642" s="128"/>
      <c r="JZZ642" s="128"/>
      <c r="KAA642" s="128"/>
      <c r="KAB642" s="128"/>
      <c r="KAC642" s="128"/>
      <c r="KAD642" s="128"/>
      <c r="KAE642" s="128"/>
      <c r="KAF642" s="128"/>
      <c r="KAG642" s="128"/>
      <c r="KAH642" s="128"/>
      <c r="KAI642" s="128"/>
      <c r="KAJ642" s="128"/>
      <c r="KAK642" s="128"/>
      <c r="KAL642" s="128"/>
      <c r="KAM642" s="128"/>
      <c r="KAN642" s="128"/>
      <c r="KAO642" s="128"/>
      <c r="KAP642" s="128"/>
      <c r="KAQ642" s="128"/>
      <c r="KAR642" s="128"/>
      <c r="KAS642" s="128"/>
      <c r="KAT642" s="128"/>
      <c r="KAU642" s="128"/>
      <c r="KAV642" s="128"/>
      <c r="KAW642" s="128"/>
      <c r="KAX642" s="128"/>
      <c r="KAY642" s="128"/>
      <c r="KAZ642" s="128"/>
      <c r="KBA642" s="128"/>
      <c r="KBB642" s="128"/>
      <c r="KBC642" s="128"/>
      <c r="KBD642" s="128"/>
      <c r="KBE642" s="128"/>
      <c r="KBF642" s="128"/>
      <c r="KBG642" s="128"/>
      <c r="KBH642" s="128"/>
      <c r="KBI642" s="128"/>
      <c r="KBJ642" s="128"/>
      <c r="KBK642" s="128"/>
      <c r="KBL642" s="128"/>
      <c r="KBM642" s="128"/>
      <c r="KBN642" s="128"/>
      <c r="KBO642" s="128"/>
      <c r="KBP642" s="128"/>
      <c r="KBQ642" s="128"/>
      <c r="KBR642" s="128"/>
      <c r="KBS642" s="128"/>
      <c r="KBT642" s="128"/>
      <c r="KBU642" s="128"/>
      <c r="KBV642" s="128"/>
      <c r="KBW642" s="128"/>
      <c r="KBX642" s="128"/>
      <c r="KBY642" s="128"/>
      <c r="KBZ642" s="128"/>
      <c r="KCA642" s="128"/>
      <c r="KCB642" s="128"/>
      <c r="KCC642" s="128"/>
      <c r="KCD642" s="128"/>
      <c r="KCE642" s="128"/>
      <c r="KCF642" s="128"/>
      <c r="KCG642" s="128"/>
      <c r="KCH642" s="128"/>
      <c r="KCI642" s="128"/>
      <c r="KCJ642" s="128"/>
      <c r="KCK642" s="128"/>
      <c r="KCL642" s="128"/>
      <c r="KCM642" s="128"/>
      <c r="KCN642" s="128"/>
      <c r="KCO642" s="128"/>
      <c r="KCP642" s="128"/>
      <c r="KCQ642" s="128"/>
      <c r="KCR642" s="128"/>
      <c r="KCS642" s="128"/>
      <c r="KCT642" s="128"/>
      <c r="KCU642" s="128"/>
      <c r="KCV642" s="128"/>
      <c r="KCW642" s="128"/>
      <c r="KCX642" s="128"/>
      <c r="KCY642" s="128"/>
      <c r="KCZ642" s="128"/>
      <c r="KDA642" s="128"/>
      <c r="KDB642" s="128"/>
      <c r="KDC642" s="128"/>
      <c r="KDD642" s="128"/>
      <c r="KDE642" s="128"/>
      <c r="KDF642" s="128"/>
      <c r="KDG642" s="128"/>
      <c r="KDH642" s="128"/>
      <c r="KDI642" s="128"/>
      <c r="KDJ642" s="128"/>
      <c r="KDK642" s="128"/>
      <c r="KDL642" s="128"/>
      <c r="KDM642" s="128"/>
      <c r="KDN642" s="128"/>
      <c r="KDO642" s="128"/>
      <c r="KDP642" s="128"/>
      <c r="KDQ642" s="128"/>
      <c r="KDR642" s="128"/>
      <c r="KDS642" s="128"/>
      <c r="KDT642" s="128"/>
      <c r="KDU642" s="128"/>
      <c r="KDV642" s="128"/>
      <c r="KDW642" s="128"/>
      <c r="KDX642" s="128"/>
      <c r="KDY642" s="128"/>
      <c r="KDZ642" s="128"/>
      <c r="KEA642" s="128"/>
      <c r="KEB642" s="128"/>
      <c r="KEC642" s="128"/>
      <c r="KED642" s="128"/>
      <c r="KEE642" s="128"/>
      <c r="KEF642" s="128"/>
      <c r="KEG642" s="128"/>
      <c r="KEH642" s="128"/>
      <c r="KEI642" s="128"/>
      <c r="KEJ642" s="128"/>
      <c r="KEK642" s="128"/>
      <c r="KEL642" s="128"/>
      <c r="KEM642" s="128"/>
      <c r="KEN642" s="128"/>
      <c r="KEO642" s="128"/>
      <c r="KEP642" s="128"/>
      <c r="KEQ642" s="128"/>
      <c r="KER642" s="128"/>
      <c r="KES642" s="128"/>
      <c r="KET642" s="128"/>
      <c r="KEU642" s="128"/>
      <c r="KEV642" s="128"/>
      <c r="KEW642" s="128"/>
      <c r="KEX642" s="128"/>
      <c r="KEY642" s="128"/>
      <c r="KEZ642" s="128"/>
      <c r="KFA642" s="128"/>
      <c r="KFB642" s="128"/>
      <c r="KFC642" s="128"/>
      <c r="KFD642" s="128"/>
      <c r="KFE642" s="128"/>
      <c r="KFF642" s="128"/>
      <c r="KFG642" s="128"/>
      <c r="KFH642" s="128"/>
      <c r="KFI642" s="128"/>
      <c r="KFJ642" s="128"/>
      <c r="KFK642" s="128"/>
      <c r="KFL642" s="128"/>
      <c r="KFM642" s="128"/>
      <c r="KFN642" s="128"/>
      <c r="KFO642" s="128"/>
      <c r="KFP642" s="128"/>
      <c r="KFQ642" s="128"/>
      <c r="KFR642" s="128"/>
      <c r="KFS642" s="128"/>
      <c r="KFT642" s="128"/>
      <c r="KFU642" s="128"/>
      <c r="KFV642" s="128"/>
      <c r="KFW642" s="128"/>
      <c r="KFX642" s="128"/>
      <c r="KFY642" s="128"/>
      <c r="KFZ642" s="128"/>
      <c r="KGA642" s="128"/>
      <c r="KGB642" s="128"/>
      <c r="KGC642" s="128"/>
      <c r="KGD642" s="128"/>
      <c r="KGE642" s="128"/>
      <c r="KGF642" s="128"/>
      <c r="KGG642" s="128"/>
      <c r="KGH642" s="128"/>
      <c r="KGI642" s="128"/>
      <c r="KGJ642" s="128"/>
      <c r="KGK642" s="128"/>
      <c r="KGL642" s="128"/>
      <c r="KGM642" s="128"/>
      <c r="KGN642" s="128"/>
      <c r="KGO642" s="128"/>
      <c r="KGP642" s="128"/>
      <c r="KGQ642" s="128"/>
      <c r="KGR642" s="128"/>
      <c r="KGS642" s="128"/>
      <c r="KGT642" s="128"/>
      <c r="KGU642" s="128"/>
      <c r="KGV642" s="128"/>
      <c r="KGW642" s="128"/>
      <c r="KGX642" s="128"/>
      <c r="KGY642" s="128"/>
      <c r="KGZ642" s="128"/>
      <c r="KHA642" s="128"/>
      <c r="KHB642" s="128"/>
      <c r="KHC642" s="128"/>
      <c r="KHD642" s="128"/>
      <c r="KHE642" s="128"/>
      <c r="KHF642" s="128"/>
      <c r="KHG642" s="128"/>
      <c r="KHH642" s="128"/>
      <c r="KHI642" s="128"/>
      <c r="KHJ642" s="128"/>
      <c r="KHK642" s="128"/>
      <c r="KHL642" s="128"/>
      <c r="KHM642" s="128"/>
      <c r="KHN642" s="128"/>
      <c r="KHO642" s="128"/>
      <c r="KHP642" s="128"/>
      <c r="KHQ642" s="128"/>
      <c r="KHR642" s="128"/>
      <c r="KHS642" s="128"/>
      <c r="KHT642" s="128"/>
      <c r="KHU642" s="128"/>
      <c r="KHV642" s="128"/>
      <c r="KHW642" s="128"/>
      <c r="KHX642" s="128"/>
      <c r="KHY642" s="128"/>
      <c r="KHZ642" s="128"/>
      <c r="KIA642" s="128"/>
      <c r="KIB642" s="128"/>
      <c r="KIC642" s="128"/>
      <c r="KID642" s="128"/>
      <c r="KIE642" s="128"/>
      <c r="KIF642" s="128"/>
      <c r="KIG642" s="128"/>
      <c r="KIH642" s="128"/>
      <c r="KII642" s="128"/>
      <c r="KIJ642" s="128"/>
      <c r="KIK642" s="128"/>
      <c r="KIL642" s="128"/>
      <c r="KIM642" s="128"/>
      <c r="KIN642" s="128"/>
      <c r="KIO642" s="128"/>
      <c r="KIP642" s="128"/>
      <c r="KIQ642" s="128"/>
      <c r="KIR642" s="128"/>
      <c r="KIS642" s="128"/>
      <c r="KIT642" s="128"/>
      <c r="KIU642" s="128"/>
      <c r="KIV642" s="128"/>
      <c r="KIW642" s="128"/>
      <c r="KIX642" s="128"/>
      <c r="KIY642" s="128"/>
      <c r="KIZ642" s="128"/>
      <c r="KJA642" s="128"/>
      <c r="KJB642" s="128"/>
      <c r="KJC642" s="128"/>
      <c r="KJD642" s="128"/>
      <c r="KJE642" s="128"/>
      <c r="KJF642" s="128"/>
      <c r="KJG642" s="128"/>
      <c r="KJH642" s="128"/>
      <c r="KJI642" s="128"/>
      <c r="KJJ642" s="128"/>
      <c r="KJK642" s="128"/>
      <c r="KJL642" s="128"/>
      <c r="KJM642" s="128"/>
      <c r="KJN642" s="128"/>
      <c r="KJO642" s="128"/>
      <c r="KJP642" s="128"/>
      <c r="KJQ642" s="128"/>
      <c r="KJR642" s="128"/>
      <c r="KJS642" s="128"/>
      <c r="KJT642" s="128"/>
      <c r="KJU642" s="128"/>
      <c r="KJV642" s="128"/>
      <c r="KJW642" s="128"/>
      <c r="KJX642" s="128"/>
      <c r="KJY642" s="128"/>
      <c r="KJZ642" s="128"/>
      <c r="KKA642" s="128"/>
      <c r="KKB642" s="128"/>
      <c r="KKC642" s="128"/>
      <c r="KKD642" s="128"/>
      <c r="KKE642" s="128"/>
      <c r="KKF642" s="128"/>
      <c r="KKG642" s="128"/>
      <c r="KKH642" s="128"/>
      <c r="KKI642" s="128"/>
      <c r="KKJ642" s="128"/>
      <c r="KKK642" s="128"/>
      <c r="KKL642" s="128"/>
      <c r="KKM642" s="128"/>
      <c r="KKN642" s="128"/>
      <c r="KKO642" s="128"/>
      <c r="KKP642" s="128"/>
      <c r="KKQ642" s="128"/>
      <c r="KKR642" s="128"/>
      <c r="KKS642" s="128"/>
      <c r="KKT642" s="128"/>
      <c r="KKU642" s="128"/>
      <c r="KKV642" s="128"/>
      <c r="KKW642" s="128"/>
      <c r="KKX642" s="128"/>
      <c r="KKY642" s="128"/>
      <c r="KKZ642" s="128"/>
      <c r="KLA642" s="128"/>
      <c r="KLB642" s="128"/>
      <c r="KLC642" s="128"/>
      <c r="KLD642" s="128"/>
      <c r="KLE642" s="128"/>
      <c r="KLF642" s="128"/>
      <c r="KLG642" s="128"/>
      <c r="KLH642" s="128"/>
      <c r="KLI642" s="128"/>
      <c r="KLJ642" s="128"/>
      <c r="KLK642" s="128"/>
      <c r="KLL642" s="128"/>
      <c r="KLM642" s="128"/>
      <c r="KLN642" s="128"/>
      <c r="KLO642" s="128"/>
      <c r="KLP642" s="128"/>
      <c r="KLQ642" s="128"/>
      <c r="KLR642" s="128"/>
      <c r="KLS642" s="128"/>
      <c r="KLT642" s="128"/>
      <c r="KLU642" s="128"/>
      <c r="KLV642" s="128"/>
      <c r="KLW642" s="128"/>
      <c r="KLX642" s="128"/>
      <c r="KLY642" s="128"/>
      <c r="KLZ642" s="128"/>
      <c r="KMA642" s="128"/>
      <c r="KMB642" s="128"/>
      <c r="KMC642" s="128"/>
      <c r="KMD642" s="128"/>
      <c r="KME642" s="128"/>
      <c r="KMF642" s="128"/>
      <c r="KMG642" s="128"/>
      <c r="KMH642" s="128"/>
      <c r="KMI642" s="128"/>
      <c r="KMJ642" s="128"/>
      <c r="KMK642" s="128"/>
      <c r="KML642" s="128"/>
      <c r="KMM642" s="128"/>
      <c r="KMN642" s="128"/>
      <c r="KMO642" s="128"/>
      <c r="KMP642" s="128"/>
      <c r="KMQ642" s="128"/>
      <c r="KMR642" s="128"/>
      <c r="KMS642" s="128"/>
      <c r="KMT642" s="128"/>
      <c r="KMU642" s="128"/>
      <c r="KMV642" s="128"/>
      <c r="KMW642" s="128"/>
      <c r="KMX642" s="128"/>
      <c r="KMY642" s="128"/>
      <c r="KMZ642" s="128"/>
      <c r="KNA642" s="128"/>
      <c r="KNB642" s="128"/>
      <c r="KNC642" s="128"/>
      <c r="KND642" s="128"/>
      <c r="KNE642" s="128"/>
      <c r="KNF642" s="128"/>
      <c r="KNG642" s="128"/>
      <c r="KNH642" s="128"/>
      <c r="KNI642" s="128"/>
      <c r="KNJ642" s="128"/>
      <c r="KNK642" s="128"/>
      <c r="KNL642" s="128"/>
      <c r="KNM642" s="128"/>
      <c r="KNN642" s="128"/>
      <c r="KNO642" s="128"/>
      <c r="KNP642" s="128"/>
      <c r="KNQ642" s="128"/>
      <c r="KNR642" s="128"/>
      <c r="KNS642" s="128"/>
      <c r="KNT642" s="128"/>
      <c r="KNU642" s="128"/>
      <c r="KNV642" s="128"/>
      <c r="KNW642" s="128"/>
      <c r="KNX642" s="128"/>
      <c r="KNY642" s="128"/>
      <c r="KNZ642" s="128"/>
      <c r="KOA642" s="128"/>
      <c r="KOB642" s="128"/>
      <c r="KOC642" s="128"/>
      <c r="KOD642" s="128"/>
      <c r="KOE642" s="128"/>
      <c r="KOF642" s="128"/>
      <c r="KOG642" s="128"/>
      <c r="KOH642" s="128"/>
      <c r="KOI642" s="128"/>
      <c r="KOJ642" s="128"/>
      <c r="KOK642" s="128"/>
      <c r="KOL642" s="128"/>
      <c r="KOM642" s="128"/>
      <c r="KON642" s="128"/>
      <c r="KOO642" s="128"/>
      <c r="KOP642" s="128"/>
      <c r="KOQ642" s="128"/>
      <c r="KOR642" s="128"/>
      <c r="KOS642" s="128"/>
      <c r="KOT642" s="128"/>
      <c r="KOU642" s="128"/>
      <c r="KOV642" s="128"/>
      <c r="KOW642" s="128"/>
      <c r="KOX642" s="128"/>
      <c r="KOY642" s="128"/>
      <c r="KOZ642" s="128"/>
      <c r="KPA642" s="128"/>
      <c r="KPB642" s="128"/>
      <c r="KPC642" s="128"/>
      <c r="KPD642" s="128"/>
      <c r="KPE642" s="128"/>
      <c r="KPF642" s="128"/>
      <c r="KPG642" s="128"/>
      <c r="KPH642" s="128"/>
      <c r="KPI642" s="128"/>
      <c r="KPJ642" s="128"/>
      <c r="KPK642" s="128"/>
      <c r="KPL642" s="128"/>
      <c r="KPM642" s="128"/>
      <c r="KPN642" s="128"/>
      <c r="KPO642" s="128"/>
      <c r="KPP642" s="128"/>
      <c r="KPQ642" s="128"/>
      <c r="KPR642" s="128"/>
      <c r="KPS642" s="128"/>
      <c r="KPT642" s="128"/>
      <c r="KPU642" s="128"/>
      <c r="KPV642" s="128"/>
      <c r="KPW642" s="128"/>
      <c r="KPX642" s="128"/>
      <c r="KPY642" s="128"/>
      <c r="KPZ642" s="128"/>
      <c r="KQA642" s="128"/>
      <c r="KQB642" s="128"/>
      <c r="KQC642" s="128"/>
      <c r="KQD642" s="128"/>
      <c r="KQE642" s="128"/>
      <c r="KQF642" s="128"/>
      <c r="KQG642" s="128"/>
      <c r="KQH642" s="128"/>
      <c r="KQI642" s="128"/>
      <c r="KQJ642" s="128"/>
      <c r="KQK642" s="128"/>
      <c r="KQL642" s="128"/>
      <c r="KQM642" s="128"/>
      <c r="KQN642" s="128"/>
      <c r="KQO642" s="128"/>
      <c r="KQP642" s="128"/>
      <c r="KQQ642" s="128"/>
      <c r="KQR642" s="128"/>
      <c r="KQS642" s="128"/>
      <c r="KQT642" s="128"/>
      <c r="KQU642" s="128"/>
      <c r="KQV642" s="128"/>
      <c r="KQW642" s="128"/>
      <c r="KQX642" s="128"/>
      <c r="KQY642" s="128"/>
      <c r="KQZ642" s="128"/>
      <c r="KRA642" s="128"/>
      <c r="KRB642" s="128"/>
      <c r="KRC642" s="128"/>
      <c r="KRD642" s="128"/>
      <c r="KRE642" s="128"/>
      <c r="KRF642" s="128"/>
      <c r="KRG642" s="128"/>
      <c r="KRH642" s="128"/>
      <c r="KRI642" s="128"/>
      <c r="KRJ642" s="128"/>
      <c r="KRK642" s="128"/>
      <c r="KRL642" s="128"/>
      <c r="KRM642" s="128"/>
      <c r="KRN642" s="128"/>
      <c r="KRO642" s="128"/>
      <c r="KRP642" s="128"/>
      <c r="KRQ642" s="128"/>
      <c r="KRR642" s="128"/>
      <c r="KRS642" s="128"/>
      <c r="KRT642" s="128"/>
      <c r="KRU642" s="128"/>
      <c r="KRV642" s="128"/>
      <c r="KRW642" s="128"/>
      <c r="KRX642" s="128"/>
      <c r="KRY642" s="128"/>
      <c r="KRZ642" s="128"/>
      <c r="KSA642" s="128"/>
      <c r="KSB642" s="128"/>
      <c r="KSC642" s="128"/>
      <c r="KSD642" s="128"/>
      <c r="KSE642" s="128"/>
      <c r="KSF642" s="128"/>
      <c r="KSG642" s="128"/>
      <c r="KSH642" s="128"/>
      <c r="KSI642" s="128"/>
      <c r="KSJ642" s="128"/>
      <c r="KSK642" s="128"/>
      <c r="KSL642" s="128"/>
      <c r="KSM642" s="128"/>
      <c r="KSN642" s="128"/>
      <c r="KSO642" s="128"/>
      <c r="KSP642" s="128"/>
      <c r="KSQ642" s="128"/>
      <c r="KSR642" s="128"/>
      <c r="KSS642" s="128"/>
      <c r="KST642" s="128"/>
      <c r="KSU642" s="128"/>
      <c r="KSV642" s="128"/>
      <c r="KSW642" s="128"/>
      <c r="KSX642" s="128"/>
      <c r="KSY642" s="128"/>
      <c r="KSZ642" s="128"/>
      <c r="KTA642" s="128"/>
      <c r="KTB642" s="128"/>
      <c r="KTC642" s="128"/>
      <c r="KTD642" s="128"/>
      <c r="KTE642" s="128"/>
      <c r="KTF642" s="128"/>
      <c r="KTG642" s="128"/>
      <c r="KTH642" s="128"/>
      <c r="KTI642" s="128"/>
      <c r="KTJ642" s="128"/>
      <c r="KTK642" s="128"/>
      <c r="KTL642" s="128"/>
      <c r="KTM642" s="128"/>
      <c r="KTN642" s="128"/>
      <c r="KTO642" s="128"/>
      <c r="KTP642" s="128"/>
      <c r="KTQ642" s="128"/>
      <c r="KTR642" s="128"/>
      <c r="KTS642" s="128"/>
      <c r="KTT642" s="128"/>
      <c r="KTU642" s="128"/>
      <c r="KTV642" s="128"/>
      <c r="KTW642" s="128"/>
      <c r="KTX642" s="128"/>
      <c r="KTY642" s="128"/>
      <c r="KTZ642" s="128"/>
      <c r="KUA642" s="128"/>
      <c r="KUB642" s="128"/>
      <c r="KUC642" s="128"/>
      <c r="KUD642" s="128"/>
      <c r="KUE642" s="128"/>
      <c r="KUF642" s="128"/>
      <c r="KUG642" s="128"/>
      <c r="KUH642" s="128"/>
      <c r="KUI642" s="128"/>
      <c r="KUJ642" s="128"/>
      <c r="KUK642" s="128"/>
      <c r="KUL642" s="128"/>
      <c r="KUM642" s="128"/>
      <c r="KUN642" s="128"/>
      <c r="KUO642" s="128"/>
      <c r="KUP642" s="128"/>
      <c r="KUQ642" s="128"/>
      <c r="KUR642" s="128"/>
      <c r="KUS642" s="128"/>
      <c r="KUT642" s="128"/>
      <c r="KUU642" s="128"/>
      <c r="KUV642" s="128"/>
      <c r="KUW642" s="128"/>
      <c r="KUX642" s="128"/>
      <c r="KUY642" s="128"/>
      <c r="KUZ642" s="128"/>
      <c r="KVA642" s="128"/>
      <c r="KVB642" s="128"/>
      <c r="KVC642" s="128"/>
      <c r="KVD642" s="128"/>
      <c r="KVE642" s="128"/>
      <c r="KVF642" s="128"/>
      <c r="KVG642" s="128"/>
      <c r="KVH642" s="128"/>
      <c r="KVI642" s="128"/>
      <c r="KVJ642" s="128"/>
      <c r="KVK642" s="128"/>
      <c r="KVL642" s="128"/>
      <c r="KVM642" s="128"/>
      <c r="KVN642" s="128"/>
      <c r="KVO642" s="128"/>
      <c r="KVP642" s="128"/>
      <c r="KVQ642" s="128"/>
      <c r="KVR642" s="128"/>
      <c r="KVS642" s="128"/>
      <c r="KVT642" s="128"/>
      <c r="KVU642" s="128"/>
      <c r="KVV642" s="128"/>
      <c r="KVW642" s="128"/>
      <c r="KVX642" s="128"/>
      <c r="KVY642" s="128"/>
      <c r="KVZ642" s="128"/>
      <c r="KWA642" s="128"/>
      <c r="KWB642" s="128"/>
      <c r="KWC642" s="128"/>
      <c r="KWD642" s="128"/>
      <c r="KWE642" s="128"/>
      <c r="KWF642" s="128"/>
      <c r="KWG642" s="128"/>
      <c r="KWH642" s="128"/>
      <c r="KWI642" s="128"/>
      <c r="KWJ642" s="128"/>
      <c r="KWK642" s="128"/>
      <c r="KWL642" s="128"/>
      <c r="KWM642" s="128"/>
      <c r="KWN642" s="128"/>
      <c r="KWO642" s="128"/>
      <c r="KWP642" s="128"/>
      <c r="KWQ642" s="128"/>
      <c r="KWR642" s="128"/>
      <c r="KWS642" s="128"/>
      <c r="KWT642" s="128"/>
      <c r="KWU642" s="128"/>
      <c r="KWV642" s="128"/>
      <c r="KWW642" s="128"/>
      <c r="KWX642" s="128"/>
      <c r="KWY642" s="128"/>
      <c r="KWZ642" s="128"/>
      <c r="KXA642" s="128"/>
      <c r="KXB642" s="128"/>
      <c r="KXC642" s="128"/>
      <c r="KXD642" s="128"/>
      <c r="KXE642" s="128"/>
      <c r="KXF642" s="128"/>
      <c r="KXG642" s="128"/>
      <c r="KXH642" s="128"/>
      <c r="KXI642" s="128"/>
      <c r="KXJ642" s="128"/>
      <c r="KXK642" s="128"/>
      <c r="KXL642" s="128"/>
      <c r="KXM642" s="128"/>
      <c r="KXN642" s="128"/>
      <c r="KXO642" s="128"/>
      <c r="KXP642" s="128"/>
      <c r="KXQ642" s="128"/>
      <c r="KXR642" s="128"/>
      <c r="KXS642" s="128"/>
      <c r="KXT642" s="128"/>
      <c r="KXU642" s="128"/>
      <c r="KXV642" s="128"/>
      <c r="KXW642" s="128"/>
      <c r="KXX642" s="128"/>
      <c r="KXY642" s="128"/>
      <c r="KXZ642" s="128"/>
      <c r="KYA642" s="128"/>
      <c r="KYB642" s="128"/>
      <c r="KYC642" s="128"/>
      <c r="KYD642" s="128"/>
      <c r="KYE642" s="128"/>
      <c r="KYF642" s="128"/>
      <c r="KYG642" s="128"/>
      <c r="KYH642" s="128"/>
      <c r="KYI642" s="128"/>
      <c r="KYJ642" s="128"/>
      <c r="KYK642" s="128"/>
      <c r="KYL642" s="128"/>
      <c r="KYM642" s="128"/>
      <c r="KYN642" s="128"/>
      <c r="KYO642" s="128"/>
      <c r="KYP642" s="128"/>
      <c r="KYQ642" s="128"/>
      <c r="KYR642" s="128"/>
      <c r="KYS642" s="128"/>
      <c r="KYT642" s="128"/>
      <c r="KYU642" s="128"/>
      <c r="KYV642" s="128"/>
      <c r="KYW642" s="128"/>
      <c r="KYX642" s="128"/>
      <c r="KYY642" s="128"/>
      <c r="KYZ642" s="128"/>
      <c r="KZA642" s="128"/>
      <c r="KZB642" s="128"/>
      <c r="KZC642" s="128"/>
      <c r="KZD642" s="128"/>
      <c r="KZE642" s="128"/>
      <c r="KZF642" s="128"/>
      <c r="KZG642" s="128"/>
      <c r="KZH642" s="128"/>
      <c r="KZI642" s="128"/>
      <c r="KZJ642" s="128"/>
      <c r="KZK642" s="128"/>
      <c r="KZL642" s="128"/>
      <c r="KZM642" s="128"/>
      <c r="KZN642" s="128"/>
      <c r="KZO642" s="128"/>
      <c r="KZP642" s="128"/>
      <c r="KZQ642" s="128"/>
      <c r="KZR642" s="128"/>
      <c r="KZS642" s="128"/>
      <c r="KZT642" s="128"/>
      <c r="KZU642" s="128"/>
      <c r="KZV642" s="128"/>
      <c r="KZW642" s="128"/>
      <c r="KZX642" s="128"/>
      <c r="KZY642" s="128"/>
      <c r="KZZ642" s="128"/>
      <c r="LAA642" s="128"/>
      <c r="LAB642" s="128"/>
      <c r="LAC642" s="128"/>
      <c r="LAD642" s="128"/>
      <c r="LAE642" s="128"/>
      <c r="LAF642" s="128"/>
      <c r="LAG642" s="128"/>
      <c r="LAH642" s="128"/>
      <c r="LAI642" s="128"/>
      <c r="LAJ642" s="128"/>
      <c r="LAK642" s="128"/>
      <c r="LAL642" s="128"/>
      <c r="LAM642" s="128"/>
      <c r="LAN642" s="128"/>
      <c r="LAO642" s="128"/>
      <c r="LAP642" s="128"/>
      <c r="LAQ642" s="128"/>
      <c r="LAR642" s="128"/>
      <c r="LAS642" s="128"/>
      <c r="LAT642" s="128"/>
      <c r="LAU642" s="128"/>
      <c r="LAV642" s="128"/>
      <c r="LAW642" s="128"/>
      <c r="LAX642" s="128"/>
      <c r="LAY642" s="128"/>
      <c r="LAZ642" s="128"/>
      <c r="LBA642" s="128"/>
      <c r="LBB642" s="128"/>
      <c r="LBC642" s="128"/>
      <c r="LBD642" s="128"/>
      <c r="LBE642" s="128"/>
      <c r="LBF642" s="128"/>
      <c r="LBG642" s="128"/>
      <c r="LBH642" s="128"/>
      <c r="LBI642" s="128"/>
      <c r="LBJ642" s="128"/>
      <c r="LBK642" s="128"/>
      <c r="LBL642" s="128"/>
      <c r="LBM642" s="128"/>
      <c r="LBN642" s="128"/>
      <c r="LBO642" s="128"/>
      <c r="LBP642" s="128"/>
      <c r="LBQ642" s="128"/>
      <c r="LBR642" s="128"/>
      <c r="LBS642" s="128"/>
      <c r="LBT642" s="128"/>
      <c r="LBU642" s="128"/>
      <c r="LBV642" s="128"/>
      <c r="LBW642" s="128"/>
      <c r="LBX642" s="128"/>
      <c r="LBY642" s="128"/>
      <c r="LBZ642" s="128"/>
      <c r="LCA642" s="128"/>
      <c r="LCB642" s="128"/>
      <c r="LCC642" s="128"/>
      <c r="LCD642" s="128"/>
      <c r="LCE642" s="128"/>
      <c r="LCF642" s="128"/>
      <c r="LCG642" s="128"/>
      <c r="LCH642" s="128"/>
      <c r="LCI642" s="128"/>
      <c r="LCJ642" s="128"/>
      <c r="LCK642" s="128"/>
      <c r="LCL642" s="128"/>
      <c r="LCM642" s="128"/>
      <c r="LCN642" s="128"/>
      <c r="LCO642" s="128"/>
      <c r="LCP642" s="128"/>
      <c r="LCQ642" s="128"/>
      <c r="LCR642" s="128"/>
      <c r="LCS642" s="128"/>
      <c r="LCT642" s="128"/>
      <c r="LCU642" s="128"/>
      <c r="LCV642" s="128"/>
      <c r="LCW642" s="128"/>
      <c r="LCX642" s="128"/>
      <c r="LCY642" s="128"/>
      <c r="LCZ642" s="128"/>
      <c r="LDA642" s="128"/>
      <c r="LDB642" s="128"/>
      <c r="LDC642" s="128"/>
      <c r="LDD642" s="128"/>
      <c r="LDE642" s="128"/>
      <c r="LDF642" s="128"/>
      <c r="LDG642" s="128"/>
      <c r="LDH642" s="128"/>
      <c r="LDI642" s="128"/>
      <c r="LDJ642" s="128"/>
      <c r="LDK642" s="128"/>
      <c r="LDL642" s="128"/>
      <c r="LDM642" s="128"/>
      <c r="LDN642" s="128"/>
      <c r="LDO642" s="128"/>
      <c r="LDP642" s="128"/>
      <c r="LDQ642" s="128"/>
      <c r="LDR642" s="128"/>
      <c r="LDS642" s="128"/>
      <c r="LDT642" s="128"/>
      <c r="LDU642" s="128"/>
      <c r="LDV642" s="128"/>
      <c r="LDW642" s="128"/>
      <c r="LDX642" s="128"/>
      <c r="LDY642" s="128"/>
      <c r="LDZ642" s="128"/>
      <c r="LEA642" s="128"/>
      <c r="LEB642" s="128"/>
      <c r="LEC642" s="128"/>
      <c r="LED642" s="128"/>
      <c r="LEE642" s="128"/>
      <c r="LEF642" s="128"/>
      <c r="LEG642" s="128"/>
      <c r="LEH642" s="128"/>
      <c r="LEI642" s="128"/>
      <c r="LEJ642" s="128"/>
      <c r="LEK642" s="128"/>
      <c r="LEL642" s="128"/>
      <c r="LEM642" s="128"/>
      <c r="LEN642" s="128"/>
      <c r="LEO642" s="128"/>
      <c r="LEP642" s="128"/>
      <c r="LEQ642" s="128"/>
      <c r="LER642" s="128"/>
      <c r="LES642" s="128"/>
      <c r="LET642" s="128"/>
      <c r="LEU642" s="128"/>
      <c r="LEV642" s="128"/>
      <c r="LEW642" s="128"/>
      <c r="LEX642" s="128"/>
      <c r="LEY642" s="128"/>
      <c r="LEZ642" s="128"/>
      <c r="LFA642" s="128"/>
      <c r="LFB642" s="128"/>
      <c r="LFC642" s="128"/>
      <c r="LFD642" s="128"/>
      <c r="LFE642" s="128"/>
      <c r="LFF642" s="128"/>
      <c r="LFG642" s="128"/>
      <c r="LFH642" s="128"/>
      <c r="LFI642" s="128"/>
      <c r="LFJ642" s="128"/>
      <c r="LFK642" s="128"/>
      <c r="LFL642" s="128"/>
      <c r="LFM642" s="128"/>
      <c r="LFN642" s="128"/>
      <c r="LFO642" s="128"/>
      <c r="LFP642" s="128"/>
      <c r="LFQ642" s="128"/>
      <c r="LFR642" s="128"/>
      <c r="LFS642" s="128"/>
      <c r="LFT642" s="128"/>
      <c r="LFU642" s="128"/>
      <c r="LFV642" s="128"/>
      <c r="LFW642" s="128"/>
      <c r="LFX642" s="128"/>
      <c r="LFY642" s="128"/>
      <c r="LFZ642" s="128"/>
      <c r="LGA642" s="128"/>
      <c r="LGB642" s="128"/>
      <c r="LGC642" s="128"/>
      <c r="LGD642" s="128"/>
      <c r="LGE642" s="128"/>
      <c r="LGF642" s="128"/>
      <c r="LGG642" s="128"/>
      <c r="LGH642" s="128"/>
      <c r="LGI642" s="128"/>
      <c r="LGJ642" s="128"/>
      <c r="LGK642" s="128"/>
      <c r="LGL642" s="128"/>
      <c r="LGM642" s="128"/>
      <c r="LGN642" s="128"/>
      <c r="LGO642" s="128"/>
      <c r="LGP642" s="128"/>
      <c r="LGQ642" s="128"/>
      <c r="LGR642" s="128"/>
      <c r="LGS642" s="128"/>
      <c r="LGT642" s="128"/>
      <c r="LGU642" s="128"/>
      <c r="LGV642" s="128"/>
      <c r="LGW642" s="128"/>
      <c r="LGX642" s="128"/>
      <c r="LGY642" s="128"/>
      <c r="LGZ642" s="128"/>
      <c r="LHA642" s="128"/>
      <c r="LHB642" s="128"/>
      <c r="LHC642" s="128"/>
      <c r="LHD642" s="128"/>
      <c r="LHE642" s="128"/>
      <c r="LHF642" s="128"/>
      <c r="LHG642" s="128"/>
      <c r="LHH642" s="128"/>
      <c r="LHI642" s="128"/>
      <c r="LHJ642" s="128"/>
      <c r="LHK642" s="128"/>
      <c r="LHL642" s="128"/>
      <c r="LHM642" s="128"/>
      <c r="LHN642" s="128"/>
      <c r="LHO642" s="128"/>
      <c r="LHP642" s="128"/>
      <c r="LHQ642" s="128"/>
      <c r="LHR642" s="128"/>
      <c r="LHS642" s="128"/>
      <c r="LHT642" s="128"/>
      <c r="LHU642" s="128"/>
      <c r="LHV642" s="128"/>
      <c r="LHW642" s="128"/>
      <c r="LHX642" s="128"/>
      <c r="LHY642" s="128"/>
      <c r="LHZ642" s="128"/>
      <c r="LIA642" s="128"/>
      <c r="LIB642" s="128"/>
      <c r="LIC642" s="128"/>
      <c r="LID642" s="128"/>
      <c r="LIE642" s="128"/>
      <c r="LIF642" s="128"/>
      <c r="LIG642" s="128"/>
      <c r="LIH642" s="128"/>
      <c r="LII642" s="128"/>
      <c r="LIJ642" s="128"/>
      <c r="LIK642" s="128"/>
      <c r="LIL642" s="128"/>
      <c r="LIM642" s="128"/>
      <c r="LIN642" s="128"/>
      <c r="LIO642" s="128"/>
      <c r="LIP642" s="128"/>
      <c r="LIQ642" s="128"/>
      <c r="LIR642" s="128"/>
      <c r="LIS642" s="128"/>
      <c r="LIT642" s="128"/>
      <c r="LIU642" s="128"/>
      <c r="LIV642" s="128"/>
      <c r="LIW642" s="128"/>
      <c r="LIX642" s="128"/>
      <c r="LIY642" s="128"/>
      <c r="LIZ642" s="128"/>
      <c r="LJA642" s="128"/>
      <c r="LJB642" s="128"/>
      <c r="LJC642" s="128"/>
      <c r="LJD642" s="128"/>
      <c r="LJE642" s="128"/>
      <c r="LJF642" s="128"/>
      <c r="LJG642" s="128"/>
      <c r="LJH642" s="128"/>
      <c r="LJI642" s="128"/>
      <c r="LJJ642" s="128"/>
      <c r="LJK642" s="128"/>
      <c r="LJL642" s="128"/>
      <c r="LJM642" s="128"/>
      <c r="LJN642" s="128"/>
      <c r="LJO642" s="128"/>
      <c r="LJP642" s="128"/>
      <c r="LJQ642" s="128"/>
      <c r="LJR642" s="128"/>
      <c r="LJS642" s="128"/>
      <c r="LJT642" s="128"/>
      <c r="LJU642" s="128"/>
      <c r="LJV642" s="128"/>
      <c r="LJW642" s="128"/>
      <c r="LJX642" s="128"/>
      <c r="LJY642" s="128"/>
      <c r="LJZ642" s="128"/>
      <c r="LKA642" s="128"/>
      <c r="LKB642" s="128"/>
      <c r="LKC642" s="128"/>
      <c r="LKD642" s="128"/>
      <c r="LKE642" s="128"/>
      <c r="LKF642" s="128"/>
      <c r="LKG642" s="128"/>
      <c r="LKH642" s="128"/>
      <c r="LKI642" s="128"/>
      <c r="LKJ642" s="128"/>
      <c r="LKK642" s="128"/>
      <c r="LKL642" s="128"/>
      <c r="LKM642" s="128"/>
      <c r="LKN642" s="128"/>
      <c r="LKO642" s="128"/>
      <c r="LKP642" s="128"/>
      <c r="LKQ642" s="128"/>
      <c r="LKR642" s="128"/>
      <c r="LKS642" s="128"/>
      <c r="LKT642" s="128"/>
      <c r="LKU642" s="128"/>
      <c r="LKV642" s="128"/>
      <c r="LKW642" s="128"/>
      <c r="LKX642" s="128"/>
      <c r="LKY642" s="128"/>
      <c r="LKZ642" s="128"/>
      <c r="LLA642" s="128"/>
      <c r="LLB642" s="128"/>
      <c r="LLC642" s="128"/>
      <c r="LLD642" s="128"/>
      <c r="LLE642" s="128"/>
      <c r="LLF642" s="128"/>
      <c r="LLG642" s="128"/>
      <c r="LLH642" s="128"/>
      <c r="LLI642" s="128"/>
      <c r="LLJ642" s="128"/>
      <c r="LLK642" s="128"/>
      <c r="LLL642" s="128"/>
      <c r="LLM642" s="128"/>
      <c r="LLN642" s="128"/>
      <c r="LLO642" s="128"/>
      <c r="LLP642" s="128"/>
      <c r="LLQ642" s="128"/>
      <c r="LLR642" s="128"/>
      <c r="LLS642" s="128"/>
      <c r="LLT642" s="128"/>
      <c r="LLU642" s="128"/>
      <c r="LLV642" s="128"/>
      <c r="LLW642" s="128"/>
      <c r="LLX642" s="128"/>
      <c r="LLY642" s="128"/>
      <c r="LLZ642" s="128"/>
      <c r="LMA642" s="128"/>
      <c r="LMB642" s="128"/>
      <c r="LMC642" s="128"/>
      <c r="LMD642" s="128"/>
      <c r="LME642" s="128"/>
      <c r="LMF642" s="128"/>
      <c r="LMG642" s="128"/>
      <c r="LMH642" s="128"/>
      <c r="LMI642" s="128"/>
      <c r="LMJ642" s="128"/>
      <c r="LMK642" s="128"/>
      <c r="LML642" s="128"/>
      <c r="LMM642" s="128"/>
      <c r="LMN642" s="128"/>
      <c r="LMO642" s="128"/>
      <c r="LMP642" s="128"/>
      <c r="LMQ642" s="128"/>
      <c r="LMR642" s="128"/>
      <c r="LMS642" s="128"/>
      <c r="LMT642" s="128"/>
      <c r="LMU642" s="128"/>
      <c r="LMV642" s="128"/>
      <c r="LMW642" s="128"/>
      <c r="LMX642" s="128"/>
      <c r="LMY642" s="128"/>
      <c r="LMZ642" s="128"/>
      <c r="LNA642" s="128"/>
      <c r="LNB642" s="128"/>
      <c r="LNC642" s="128"/>
      <c r="LND642" s="128"/>
      <c r="LNE642" s="128"/>
      <c r="LNF642" s="128"/>
      <c r="LNG642" s="128"/>
      <c r="LNH642" s="128"/>
      <c r="LNI642" s="128"/>
      <c r="LNJ642" s="128"/>
      <c r="LNK642" s="128"/>
      <c r="LNL642" s="128"/>
      <c r="LNM642" s="128"/>
      <c r="LNN642" s="128"/>
      <c r="LNO642" s="128"/>
      <c r="LNP642" s="128"/>
      <c r="LNQ642" s="128"/>
      <c r="LNR642" s="128"/>
      <c r="LNS642" s="128"/>
      <c r="LNT642" s="128"/>
      <c r="LNU642" s="128"/>
      <c r="LNV642" s="128"/>
      <c r="LNW642" s="128"/>
      <c r="LNX642" s="128"/>
      <c r="LNY642" s="128"/>
      <c r="LNZ642" s="128"/>
      <c r="LOA642" s="128"/>
      <c r="LOB642" s="128"/>
      <c r="LOC642" s="128"/>
      <c r="LOD642" s="128"/>
      <c r="LOE642" s="128"/>
      <c r="LOF642" s="128"/>
      <c r="LOG642" s="128"/>
      <c r="LOH642" s="128"/>
      <c r="LOI642" s="128"/>
      <c r="LOJ642" s="128"/>
      <c r="LOK642" s="128"/>
      <c r="LOL642" s="128"/>
      <c r="LOM642" s="128"/>
      <c r="LON642" s="128"/>
      <c r="LOO642" s="128"/>
      <c r="LOP642" s="128"/>
      <c r="LOQ642" s="128"/>
      <c r="LOR642" s="128"/>
      <c r="LOS642" s="128"/>
      <c r="LOT642" s="128"/>
      <c r="LOU642" s="128"/>
      <c r="LOV642" s="128"/>
      <c r="LOW642" s="128"/>
      <c r="LOX642" s="128"/>
      <c r="LOY642" s="128"/>
      <c r="LOZ642" s="128"/>
      <c r="LPA642" s="128"/>
      <c r="LPB642" s="128"/>
      <c r="LPC642" s="128"/>
      <c r="LPD642" s="128"/>
      <c r="LPE642" s="128"/>
      <c r="LPF642" s="128"/>
      <c r="LPG642" s="128"/>
      <c r="LPH642" s="128"/>
      <c r="LPI642" s="128"/>
      <c r="LPJ642" s="128"/>
      <c r="LPK642" s="128"/>
      <c r="LPL642" s="128"/>
      <c r="LPM642" s="128"/>
      <c r="LPN642" s="128"/>
      <c r="LPO642" s="128"/>
      <c r="LPP642" s="128"/>
      <c r="LPQ642" s="128"/>
      <c r="LPR642" s="128"/>
      <c r="LPS642" s="128"/>
      <c r="LPT642" s="128"/>
      <c r="LPU642" s="128"/>
      <c r="LPV642" s="128"/>
      <c r="LPW642" s="128"/>
      <c r="LPX642" s="128"/>
      <c r="LPY642" s="128"/>
      <c r="LPZ642" s="128"/>
      <c r="LQA642" s="128"/>
      <c r="LQB642" s="128"/>
      <c r="LQC642" s="128"/>
      <c r="LQD642" s="128"/>
      <c r="LQE642" s="128"/>
      <c r="LQF642" s="128"/>
      <c r="LQG642" s="128"/>
      <c r="LQH642" s="128"/>
      <c r="LQI642" s="128"/>
      <c r="LQJ642" s="128"/>
      <c r="LQK642" s="128"/>
      <c r="LQL642" s="128"/>
      <c r="LQM642" s="128"/>
      <c r="LQN642" s="128"/>
      <c r="LQO642" s="128"/>
      <c r="LQP642" s="128"/>
      <c r="LQQ642" s="128"/>
      <c r="LQR642" s="128"/>
      <c r="LQS642" s="128"/>
      <c r="LQT642" s="128"/>
      <c r="LQU642" s="128"/>
      <c r="LQV642" s="128"/>
      <c r="LQW642" s="128"/>
      <c r="LQX642" s="128"/>
      <c r="LQY642" s="128"/>
      <c r="LQZ642" s="128"/>
      <c r="LRA642" s="128"/>
      <c r="LRB642" s="128"/>
      <c r="LRC642" s="128"/>
      <c r="LRD642" s="128"/>
      <c r="LRE642" s="128"/>
      <c r="LRF642" s="128"/>
      <c r="LRG642" s="128"/>
      <c r="LRH642" s="128"/>
      <c r="LRI642" s="128"/>
      <c r="LRJ642" s="128"/>
      <c r="LRK642" s="128"/>
      <c r="LRL642" s="128"/>
      <c r="LRM642" s="128"/>
      <c r="LRN642" s="128"/>
      <c r="LRO642" s="128"/>
      <c r="LRP642" s="128"/>
      <c r="LRQ642" s="128"/>
      <c r="LRR642" s="128"/>
      <c r="LRS642" s="128"/>
      <c r="LRT642" s="128"/>
      <c r="LRU642" s="128"/>
      <c r="LRV642" s="128"/>
      <c r="LRW642" s="128"/>
      <c r="LRX642" s="128"/>
      <c r="LRY642" s="128"/>
      <c r="LRZ642" s="128"/>
      <c r="LSA642" s="128"/>
      <c r="LSB642" s="128"/>
      <c r="LSC642" s="128"/>
      <c r="LSD642" s="128"/>
      <c r="LSE642" s="128"/>
      <c r="LSF642" s="128"/>
      <c r="LSG642" s="128"/>
      <c r="LSH642" s="128"/>
      <c r="LSI642" s="128"/>
      <c r="LSJ642" s="128"/>
      <c r="LSK642" s="128"/>
      <c r="LSL642" s="128"/>
      <c r="LSM642" s="128"/>
      <c r="LSN642" s="128"/>
      <c r="LSO642" s="128"/>
      <c r="LSP642" s="128"/>
      <c r="LSQ642" s="128"/>
      <c r="LSR642" s="128"/>
      <c r="LSS642" s="128"/>
      <c r="LST642" s="128"/>
      <c r="LSU642" s="128"/>
      <c r="LSV642" s="128"/>
      <c r="LSW642" s="128"/>
      <c r="LSX642" s="128"/>
      <c r="LSY642" s="128"/>
      <c r="LSZ642" s="128"/>
      <c r="LTA642" s="128"/>
      <c r="LTB642" s="128"/>
      <c r="LTC642" s="128"/>
      <c r="LTD642" s="128"/>
      <c r="LTE642" s="128"/>
      <c r="LTF642" s="128"/>
      <c r="LTG642" s="128"/>
      <c r="LTH642" s="128"/>
      <c r="LTI642" s="128"/>
      <c r="LTJ642" s="128"/>
      <c r="LTK642" s="128"/>
      <c r="LTL642" s="128"/>
      <c r="LTM642" s="128"/>
      <c r="LTN642" s="128"/>
      <c r="LTO642" s="128"/>
      <c r="LTP642" s="128"/>
      <c r="LTQ642" s="128"/>
      <c r="LTR642" s="128"/>
      <c r="LTS642" s="128"/>
      <c r="LTT642" s="128"/>
      <c r="LTU642" s="128"/>
      <c r="LTV642" s="128"/>
      <c r="LTW642" s="128"/>
      <c r="LTX642" s="128"/>
      <c r="LTY642" s="128"/>
      <c r="LTZ642" s="128"/>
      <c r="LUA642" s="128"/>
      <c r="LUB642" s="128"/>
      <c r="LUC642" s="128"/>
      <c r="LUD642" s="128"/>
      <c r="LUE642" s="128"/>
      <c r="LUF642" s="128"/>
      <c r="LUG642" s="128"/>
      <c r="LUH642" s="128"/>
      <c r="LUI642" s="128"/>
      <c r="LUJ642" s="128"/>
      <c r="LUK642" s="128"/>
      <c r="LUL642" s="128"/>
      <c r="LUM642" s="128"/>
      <c r="LUN642" s="128"/>
      <c r="LUO642" s="128"/>
      <c r="LUP642" s="128"/>
      <c r="LUQ642" s="128"/>
      <c r="LUR642" s="128"/>
      <c r="LUS642" s="128"/>
      <c r="LUT642" s="128"/>
      <c r="LUU642" s="128"/>
      <c r="LUV642" s="128"/>
      <c r="LUW642" s="128"/>
      <c r="LUX642" s="128"/>
      <c r="LUY642" s="128"/>
      <c r="LUZ642" s="128"/>
      <c r="LVA642" s="128"/>
      <c r="LVB642" s="128"/>
      <c r="LVC642" s="128"/>
      <c r="LVD642" s="128"/>
      <c r="LVE642" s="128"/>
      <c r="LVF642" s="128"/>
      <c r="LVG642" s="128"/>
      <c r="LVH642" s="128"/>
      <c r="LVI642" s="128"/>
      <c r="LVJ642" s="128"/>
      <c r="LVK642" s="128"/>
      <c r="LVL642" s="128"/>
      <c r="LVM642" s="128"/>
      <c r="LVN642" s="128"/>
      <c r="LVO642" s="128"/>
      <c r="LVP642" s="128"/>
      <c r="LVQ642" s="128"/>
      <c r="LVR642" s="128"/>
      <c r="LVS642" s="128"/>
      <c r="LVT642" s="128"/>
      <c r="LVU642" s="128"/>
      <c r="LVV642" s="128"/>
      <c r="LVW642" s="128"/>
      <c r="LVX642" s="128"/>
      <c r="LVY642" s="128"/>
      <c r="LVZ642" s="128"/>
      <c r="LWA642" s="128"/>
      <c r="LWB642" s="128"/>
      <c r="LWC642" s="128"/>
      <c r="LWD642" s="128"/>
      <c r="LWE642" s="128"/>
      <c r="LWF642" s="128"/>
      <c r="LWG642" s="128"/>
      <c r="LWH642" s="128"/>
      <c r="LWI642" s="128"/>
      <c r="LWJ642" s="128"/>
      <c r="LWK642" s="128"/>
      <c r="LWL642" s="128"/>
      <c r="LWM642" s="128"/>
      <c r="LWN642" s="128"/>
      <c r="LWO642" s="128"/>
      <c r="LWP642" s="128"/>
      <c r="LWQ642" s="128"/>
      <c r="LWR642" s="128"/>
      <c r="LWS642" s="128"/>
      <c r="LWT642" s="128"/>
      <c r="LWU642" s="128"/>
      <c r="LWV642" s="128"/>
      <c r="LWW642" s="128"/>
      <c r="LWX642" s="128"/>
      <c r="LWY642" s="128"/>
      <c r="LWZ642" s="128"/>
      <c r="LXA642" s="128"/>
      <c r="LXB642" s="128"/>
      <c r="LXC642" s="128"/>
      <c r="LXD642" s="128"/>
      <c r="LXE642" s="128"/>
      <c r="LXF642" s="128"/>
      <c r="LXG642" s="128"/>
      <c r="LXH642" s="128"/>
      <c r="LXI642" s="128"/>
      <c r="LXJ642" s="128"/>
      <c r="LXK642" s="128"/>
      <c r="LXL642" s="128"/>
      <c r="LXM642" s="128"/>
      <c r="LXN642" s="128"/>
      <c r="LXO642" s="128"/>
      <c r="LXP642" s="128"/>
      <c r="LXQ642" s="128"/>
      <c r="LXR642" s="128"/>
      <c r="LXS642" s="128"/>
      <c r="LXT642" s="128"/>
      <c r="LXU642" s="128"/>
      <c r="LXV642" s="128"/>
      <c r="LXW642" s="128"/>
      <c r="LXX642" s="128"/>
      <c r="LXY642" s="128"/>
      <c r="LXZ642" s="128"/>
      <c r="LYA642" s="128"/>
      <c r="LYB642" s="128"/>
      <c r="LYC642" s="128"/>
      <c r="LYD642" s="128"/>
      <c r="LYE642" s="128"/>
      <c r="LYF642" s="128"/>
      <c r="LYG642" s="128"/>
      <c r="LYH642" s="128"/>
      <c r="LYI642" s="128"/>
      <c r="LYJ642" s="128"/>
      <c r="LYK642" s="128"/>
      <c r="LYL642" s="128"/>
      <c r="LYM642" s="128"/>
      <c r="LYN642" s="128"/>
      <c r="LYO642" s="128"/>
      <c r="LYP642" s="128"/>
      <c r="LYQ642" s="128"/>
      <c r="LYR642" s="128"/>
      <c r="LYS642" s="128"/>
      <c r="LYT642" s="128"/>
      <c r="LYU642" s="128"/>
      <c r="LYV642" s="128"/>
      <c r="LYW642" s="128"/>
      <c r="LYX642" s="128"/>
      <c r="LYY642" s="128"/>
      <c r="LYZ642" s="128"/>
      <c r="LZA642" s="128"/>
      <c r="LZB642" s="128"/>
      <c r="LZC642" s="128"/>
      <c r="LZD642" s="128"/>
      <c r="LZE642" s="128"/>
      <c r="LZF642" s="128"/>
      <c r="LZG642" s="128"/>
      <c r="LZH642" s="128"/>
      <c r="LZI642" s="128"/>
      <c r="LZJ642" s="128"/>
      <c r="LZK642" s="128"/>
      <c r="LZL642" s="128"/>
      <c r="LZM642" s="128"/>
      <c r="LZN642" s="128"/>
      <c r="LZO642" s="128"/>
      <c r="LZP642" s="128"/>
      <c r="LZQ642" s="128"/>
      <c r="LZR642" s="128"/>
      <c r="LZS642" s="128"/>
      <c r="LZT642" s="128"/>
      <c r="LZU642" s="128"/>
      <c r="LZV642" s="128"/>
      <c r="LZW642" s="128"/>
      <c r="LZX642" s="128"/>
      <c r="LZY642" s="128"/>
      <c r="LZZ642" s="128"/>
      <c r="MAA642" s="128"/>
      <c r="MAB642" s="128"/>
      <c r="MAC642" s="128"/>
      <c r="MAD642" s="128"/>
      <c r="MAE642" s="128"/>
      <c r="MAF642" s="128"/>
      <c r="MAG642" s="128"/>
      <c r="MAH642" s="128"/>
      <c r="MAI642" s="128"/>
      <c r="MAJ642" s="128"/>
      <c r="MAK642" s="128"/>
      <c r="MAL642" s="128"/>
      <c r="MAM642" s="128"/>
      <c r="MAN642" s="128"/>
      <c r="MAO642" s="128"/>
      <c r="MAP642" s="128"/>
      <c r="MAQ642" s="128"/>
      <c r="MAR642" s="128"/>
      <c r="MAS642" s="128"/>
      <c r="MAT642" s="128"/>
      <c r="MAU642" s="128"/>
      <c r="MAV642" s="128"/>
      <c r="MAW642" s="128"/>
      <c r="MAX642" s="128"/>
      <c r="MAY642" s="128"/>
      <c r="MAZ642" s="128"/>
      <c r="MBA642" s="128"/>
      <c r="MBB642" s="128"/>
      <c r="MBC642" s="128"/>
      <c r="MBD642" s="128"/>
      <c r="MBE642" s="128"/>
      <c r="MBF642" s="128"/>
      <c r="MBG642" s="128"/>
      <c r="MBH642" s="128"/>
      <c r="MBI642" s="128"/>
      <c r="MBJ642" s="128"/>
      <c r="MBK642" s="128"/>
      <c r="MBL642" s="128"/>
      <c r="MBM642" s="128"/>
      <c r="MBN642" s="128"/>
      <c r="MBO642" s="128"/>
      <c r="MBP642" s="128"/>
      <c r="MBQ642" s="128"/>
      <c r="MBR642" s="128"/>
      <c r="MBS642" s="128"/>
      <c r="MBT642" s="128"/>
      <c r="MBU642" s="128"/>
      <c r="MBV642" s="128"/>
      <c r="MBW642" s="128"/>
      <c r="MBX642" s="128"/>
      <c r="MBY642" s="128"/>
      <c r="MBZ642" s="128"/>
      <c r="MCA642" s="128"/>
      <c r="MCB642" s="128"/>
      <c r="MCC642" s="128"/>
      <c r="MCD642" s="128"/>
      <c r="MCE642" s="128"/>
      <c r="MCF642" s="128"/>
      <c r="MCG642" s="128"/>
      <c r="MCH642" s="128"/>
      <c r="MCI642" s="128"/>
      <c r="MCJ642" s="128"/>
      <c r="MCK642" s="128"/>
      <c r="MCL642" s="128"/>
      <c r="MCM642" s="128"/>
      <c r="MCN642" s="128"/>
      <c r="MCO642" s="128"/>
      <c r="MCP642" s="128"/>
      <c r="MCQ642" s="128"/>
      <c r="MCR642" s="128"/>
      <c r="MCS642" s="128"/>
      <c r="MCT642" s="128"/>
      <c r="MCU642" s="128"/>
      <c r="MCV642" s="128"/>
      <c r="MCW642" s="128"/>
      <c r="MCX642" s="128"/>
      <c r="MCY642" s="128"/>
      <c r="MCZ642" s="128"/>
      <c r="MDA642" s="128"/>
      <c r="MDB642" s="128"/>
      <c r="MDC642" s="128"/>
      <c r="MDD642" s="128"/>
      <c r="MDE642" s="128"/>
      <c r="MDF642" s="128"/>
      <c r="MDG642" s="128"/>
      <c r="MDH642" s="128"/>
      <c r="MDI642" s="128"/>
      <c r="MDJ642" s="128"/>
      <c r="MDK642" s="128"/>
      <c r="MDL642" s="128"/>
      <c r="MDM642" s="128"/>
      <c r="MDN642" s="128"/>
      <c r="MDO642" s="128"/>
      <c r="MDP642" s="128"/>
      <c r="MDQ642" s="128"/>
      <c r="MDR642" s="128"/>
      <c r="MDS642" s="128"/>
      <c r="MDT642" s="128"/>
      <c r="MDU642" s="128"/>
      <c r="MDV642" s="128"/>
      <c r="MDW642" s="128"/>
      <c r="MDX642" s="128"/>
      <c r="MDY642" s="128"/>
      <c r="MDZ642" s="128"/>
      <c r="MEA642" s="128"/>
      <c r="MEB642" s="128"/>
      <c r="MEC642" s="128"/>
      <c r="MED642" s="128"/>
      <c r="MEE642" s="128"/>
      <c r="MEF642" s="128"/>
      <c r="MEG642" s="128"/>
      <c r="MEH642" s="128"/>
      <c r="MEI642" s="128"/>
      <c r="MEJ642" s="128"/>
      <c r="MEK642" s="128"/>
      <c r="MEL642" s="128"/>
      <c r="MEM642" s="128"/>
      <c r="MEN642" s="128"/>
      <c r="MEO642" s="128"/>
      <c r="MEP642" s="128"/>
      <c r="MEQ642" s="128"/>
      <c r="MER642" s="128"/>
      <c r="MES642" s="128"/>
      <c r="MET642" s="128"/>
      <c r="MEU642" s="128"/>
      <c r="MEV642" s="128"/>
      <c r="MEW642" s="128"/>
      <c r="MEX642" s="128"/>
      <c r="MEY642" s="128"/>
      <c r="MEZ642" s="128"/>
      <c r="MFA642" s="128"/>
      <c r="MFB642" s="128"/>
      <c r="MFC642" s="128"/>
      <c r="MFD642" s="128"/>
      <c r="MFE642" s="128"/>
      <c r="MFF642" s="128"/>
      <c r="MFG642" s="128"/>
      <c r="MFH642" s="128"/>
      <c r="MFI642" s="128"/>
      <c r="MFJ642" s="128"/>
      <c r="MFK642" s="128"/>
      <c r="MFL642" s="128"/>
      <c r="MFM642" s="128"/>
      <c r="MFN642" s="128"/>
      <c r="MFO642" s="128"/>
      <c r="MFP642" s="128"/>
      <c r="MFQ642" s="128"/>
      <c r="MFR642" s="128"/>
      <c r="MFS642" s="128"/>
      <c r="MFT642" s="128"/>
      <c r="MFU642" s="128"/>
      <c r="MFV642" s="128"/>
      <c r="MFW642" s="128"/>
      <c r="MFX642" s="128"/>
      <c r="MFY642" s="128"/>
      <c r="MFZ642" s="128"/>
      <c r="MGA642" s="128"/>
      <c r="MGB642" s="128"/>
      <c r="MGC642" s="128"/>
      <c r="MGD642" s="128"/>
      <c r="MGE642" s="128"/>
      <c r="MGF642" s="128"/>
      <c r="MGG642" s="128"/>
      <c r="MGH642" s="128"/>
      <c r="MGI642" s="128"/>
      <c r="MGJ642" s="128"/>
      <c r="MGK642" s="128"/>
      <c r="MGL642" s="128"/>
      <c r="MGM642" s="128"/>
      <c r="MGN642" s="128"/>
      <c r="MGO642" s="128"/>
      <c r="MGP642" s="128"/>
      <c r="MGQ642" s="128"/>
      <c r="MGR642" s="128"/>
      <c r="MGS642" s="128"/>
      <c r="MGT642" s="128"/>
      <c r="MGU642" s="128"/>
      <c r="MGV642" s="128"/>
      <c r="MGW642" s="128"/>
      <c r="MGX642" s="128"/>
      <c r="MGY642" s="128"/>
      <c r="MGZ642" s="128"/>
      <c r="MHA642" s="128"/>
      <c r="MHB642" s="128"/>
      <c r="MHC642" s="128"/>
      <c r="MHD642" s="128"/>
      <c r="MHE642" s="128"/>
      <c r="MHF642" s="128"/>
      <c r="MHG642" s="128"/>
      <c r="MHH642" s="128"/>
      <c r="MHI642" s="128"/>
      <c r="MHJ642" s="128"/>
      <c r="MHK642" s="128"/>
      <c r="MHL642" s="128"/>
      <c r="MHM642" s="128"/>
      <c r="MHN642" s="128"/>
      <c r="MHO642" s="128"/>
      <c r="MHP642" s="128"/>
      <c r="MHQ642" s="128"/>
      <c r="MHR642" s="128"/>
      <c r="MHS642" s="128"/>
      <c r="MHT642" s="128"/>
      <c r="MHU642" s="128"/>
      <c r="MHV642" s="128"/>
      <c r="MHW642" s="128"/>
      <c r="MHX642" s="128"/>
      <c r="MHY642" s="128"/>
      <c r="MHZ642" s="128"/>
      <c r="MIA642" s="128"/>
      <c r="MIB642" s="128"/>
      <c r="MIC642" s="128"/>
      <c r="MID642" s="128"/>
      <c r="MIE642" s="128"/>
      <c r="MIF642" s="128"/>
      <c r="MIG642" s="128"/>
      <c r="MIH642" s="128"/>
      <c r="MII642" s="128"/>
      <c r="MIJ642" s="128"/>
      <c r="MIK642" s="128"/>
      <c r="MIL642" s="128"/>
      <c r="MIM642" s="128"/>
      <c r="MIN642" s="128"/>
      <c r="MIO642" s="128"/>
      <c r="MIP642" s="128"/>
      <c r="MIQ642" s="128"/>
      <c r="MIR642" s="128"/>
      <c r="MIS642" s="128"/>
      <c r="MIT642" s="128"/>
      <c r="MIU642" s="128"/>
      <c r="MIV642" s="128"/>
      <c r="MIW642" s="128"/>
      <c r="MIX642" s="128"/>
      <c r="MIY642" s="128"/>
      <c r="MIZ642" s="128"/>
      <c r="MJA642" s="128"/>
      <c r="MJB642" s="128"/>
      <c r="MJC642" s="128"/>
      <c r="MJD642" s="128"/>
      <c r="MJE642" s="128"/>
      <c r="MJF642" s="128"/>
      <c r="MJG642" s="128"/>
      <c r="MJH642" s="128"/>
      <c r="MJI642" s="128"/>
      <c r="MJJ642" s="128"/>
      <c r="MJK642" s="128"/>
      <c r="MJL642" s="128"/>
      <c r="MJM642" s="128"/>
      <c r="MJN642" s="128"/>
      <c r="MJO642" s="128"/>
      <c r="MJP642" s="128"/>
      <c r="MJQ642" s="128"/>
      <c r="MJR642" s="128"/>
      <c r="MJS642" s="128"/>
      <c r="MJT642" s="128"/>
      <c r="MJU642" s="128"/>
      <c r="MJV642" s="128"/>
      <c r="MJW642" s="128"/>
      <c r="MJX642" s="128"/>
      <c r="MJY642" s="128"/>
      <c r="MJZ642" s="128"/>
      <c r="MKA642" s="128"/>
      <c r="MKB642" s="128"/>
      <c r="MKC642" s="128"/>
      <c r="MKD642" s="128"/>
      <c r="MKE642" s="128"/>
      <c r="MKF642" s="128"/>
      <c r="MKG642" s="128"/>
      <c r="MKH642" s="128"/>
      <c r="MKI642" s="128"/>
      <c r="MKJ642" s="128"/>
      <c r="MKK642" s="128"/>
      <c r="MKL642" s="128"/>
      <c r="MKM642" s="128"/>
      <c r="MKN642" s="128"/>
      <c r="MKO642" s="128"/>
      <c r="MKP642" s="128"/>
      <c r="MKQ642" s="128"/>
      <c r="MKR642" s="128"/>
      <c r="MKS642" s="128"/>
      <c r="MKT642" s="128"/>
      <c r="MKU642" s="128"/>
      <c r="MKV642" s="128"/>
      <c r="MKW642" s="128"/>
      <c r="MKX642" s="128"/>
      <c r="MKY642" s="128"/>
      <c r="MKZ642" s="128"/>
      <c r="MLA642" s="128"/>
      <c r="MLB642" s="128"/>
      <c r="MLC642" s="128"/>
      <c r="MLD642" s="128"/>
      <c r="MLE642" s="128"/>
      <c r="MLF642" s="128"/>
      <c r="MLG642" s="128"/>
      <c r="MLH642" s="128"/>
      <c r="MLI642" s="128"/>
      <c r="MLJ642" s="128"/>
      <c r="MLK642" s="128"/>
      <c r="MLL642" s="128"/>
      <c r="MLM642" s="128"/>
      <c r="MLN642" s="128"/>
      <c r="MLO642" s="128"/>
      <c r="MLP642" s="128"/>
      <c r="MLQ642" s="128"/>
      <c r="MLR642" s="128"/>
      <c r="MLS642" s="128"/>
      <c r="MLT642" s="128"/>
      <c r="MLU642" s="128"/>
      <c r="MLV642" s="128"/>
      <c r="MLW642" s="128"/>
      <c r="MLX642" s="128"/>
      <c r="MLY642" s="128"/>
      <c r="MLZ642" s="128"/>
      <c r="MMA642" s="128"/>
      <c r="MMB642" s="128"/>
      <c r="MMC642" s="128"/>
      <c r="MMD642" s="128"/>
      <c r="MME642" s="128"/>
      <c r="MMF642" s="128"/>
      <c r="MMG642" s="128"/>
      <c r="MMH642" s="128"/>
      <c r="MMI642" s="128"/>
      <c r="MMJ642" s="128"/>
      <c r="MMK642" s="128"/>
      <c r="MML642" s="128"/>
      <c r="MMM642" s="128"/>
      <c r="MMN642" s="128"/>
      <c r="MMO642" s="128"/>
      <c r="MMP642" s="128"/>
      <c r="MMQ642" s="128"/>
      <c r="MMR642" s="128"/>
      <c r="MMS642" s="128"/>
      <c r="MMT642" s="128"/>
      <c r="MMU642" s="128"/>
      <c r="MMV642" s="128"/>
      <c r="MMW642" s="128"/>
      <c r="MMX642" s="128"/>
      <c r="MMY642" s="128"/>
      <c r="MMZ642" s="128"/>
      <c r="MNA642" s="128"/>
      <c r="MNB642" s="128"/>
      <c r="MNC642" s="128"/>
      <c r="MND642" s="128"/>
      <c r="MNE642" s="128"/>
      <c r="MNF642" s="128"/>
      <c r="MNG642" s="128"/>
      <c r="MNH642" s="128"/>
      <c r="MNI642" s="128"/>
      <c r="MNJ642" s="128"/>
      <c r="MNK642" s="128"/>
      <c r="MNL642" s="128"/>
      <c r="MNM642" s="128"/>
      <c r="MNN642" s="128"/>
      <c r="MNO642" s="128"/>
      <c r="MNP642" s="128"/>
      <c r="MNQ642" s="128"/>
      <c r="MNR642" s="128"/>
      <c r="MNS642" s="128"/>
      <c r="MNT642" s="128"/>
      <c r="MNU642" s="128"/>
      <c r="MNV642" s="128"/>
      <c r="MNW642" s="128"/>
      <c r="MNX642" s="128"/>
      <c r="MNY642" s="128"/>
      <c r="MNZ642" s="128"/>
      <c r="MOA642" s="128"/>
      <c r="MOB642" s="128"/>
      <c r="MOC642" s="128"/>
      <c r="MOD642" s="128"/>
      <c r="MOE642" s="128"/>
      <c r="MOF642" s="128"/>
      <c r="MOG642" s="128"/>
      <c r="MOH642" s="128"/>
      <c r="MOI642" s="128"/>
      <c r="MOJ642" s="128"/>
      <c r="MOK642" s="128"/>
      <c r="MOL642" s="128"/>
      <c r="MOM642" s="128"/>
      <c r="MON642" s="128"/>
      <c r="MOO642" s="128"/>
      <c r="MOP642" s="128"/>
      <c r="MOQ642" s="128"/>
      <c r="MOR642" s="128"/>
      <c r="MOS642" s="128"/>
      <c r="MOT642" s="128"/>
      <c r="MOU642" s="128"/>
      <c r="MOV642" s="128"/>
      <c r="MOW642" s="128"/>
      <c r="MOX642" s="128"/>
      <c r="MOY642" s="128"/>
      <c r="MOZ642" s="128"/>
      <c r="MPA642" s="128"/>
      <c r="MPB642" s="128"/>
      <c r="MPC642" s="128"/>
      <c r="MPD642" s="128"/>
      <c r="MPE642" s="128"/>
      <c r="MPF642" s="128"/>
      <c r="MPG642" s="128"/>
      <c r="MPH642" s="128"/>
      <c r="MPI642" s="128"/>
      <c r="MPJ642" s="128"/>
      <c r="MPK642" s="128"/>
      <c r="MPL642" s="128"/>
      <c r="MPM642" s="128"/>
      <c r="MPN642" s="128"/>
      <c r="MPO642" s="128"/>
      <c r="MPP642" s="128"/>
      <c r="MPQ642" s="128"/>
      <c r="MPR642" s="128"/>
      <c r="MPS642" s="128"/>
      <c r="MPT642" s="128"/>
      <c r="MPU642" s="128"/>
      <c r="MPV642" s="128"/>
      <c r="MPW642" s="128"/>
      <c r="MPX642" s="128"/>
      <c r="MPY642" s="128"/>
      <c r="MPZ642" s="128"/>
      <c r="MQA642" s="128"/>
      <c r="MQB642" s="128"/>
      <c r="MQC642" s="128"/>
      <c r="MQD642" s="128"/>
      <c r="MQE642" s="128"/>
      <c r="MQF642" s="128"/>
      <c r="MQG642" s="128"/>
      <c r="MQH642" s="128"/>
      <c r="MQI642" s="128"/>
      <c r="MQJ642" s="128"/>
      <c r="MQK642" s="128"/>
      <c r="MQL642" s="128"/>
      <c r="MQM642" s="128"/>
      <c r="MQN642" s="128"/>
      <c r="MQO642" s="128"/>
      <c r="MQP642" s="128"/>
      <c r="MQQ642" s="128"/>
      <c r="MQR642" s="128"/>
      <c r="MQS642" s="128"/>
      <c r="MQT642" s="128"/>
      <c r="MQU642" s="128"/>
      <c r="MQV642" s="128"/>
      <c r="MQW642" s="128"/>
      <c r="MQX642" s="128"/>
      <c r="MQY642" s="128"/>
      <c r="MQZ642" s="128"/>
      <c r="MRA642" s="128"/>
      <c r="MRB642" s="128"/>
      <c r="MRC642" s="128"/>
      <c r="MRD642" s="128"/>
      <c r="MRE642" s="128"/>
      <c r="MRF642" s="128"/>
      <c r="MRG642" s="128"/>
      <c r="MRH642" s="128"/>
      <c r="MRI642" s="128"/>
      <c r="MRJ642" s="128"/>
      <c r="MRK642" s="128"/>
      <c r="MRL642" s="128"/>
      <c r="MRM642" s="128"/>
      <c r="MRN642" s="128"/>
      <c r="MRO642" s="128"/>
      <c r="MRP642" s="128"/>
      <c r="MRQ642" s="128"/>
      <c r="MRR642" s="128"/>
      <c r="MRS642" s="128"/>
      <c r="MRT642" s="128"/>
      <c r="MRU642" s="128"/>
      <c r="MRV642" s="128"/>
      <c r="MRW642" s="128"/>
      <c r="MRX642" s="128"/>
      <c r="MRY642" s="128"/>
      <c r="MRZ642" s="128"/>
      <c r="MSA642" s="128"/>
      <c r="MSB642" s="128"/>
      <c r="MSC642" s="128"/>
      <c r="MSD642" s="128"/>
      <c r="MSE642" s="128"/>
      <c r="MSF642" s="128"/>
      <c r="MSG642" s="128"/>
      <c r="MSH642" s="128"/>
      <c r="MSI642" s="128"/>
      <c r="MSJ642" s="128"/>
      <c r="MSK642" s="128"/>
      <c r="MSL642" s="128"/>
      <c r="MSM642" s="128"/>
      <c r="MSN642" s="128"/>
      <c r="MSO642" s="128"/>
      <c r="MSP642" s="128"/>
      <c r="MSQ642" s="128"/>
      <c r="MSR642" s="128"/>
      <c r="MSS642" s="128"/>
      <c r="MST642" s="128"/>
      <c r="MSU642" s="128"/>
      <c r="MSV642" s="128"/>
      <c r="MSW642" s="128"/>
      <c r="MSX642" s="128"/>
      <c r="MSY642" s="128"/>
      <c r="MSZ642" s="128"/>
      <c r="MTA642" s="128"/>
      <c r="MTB642" s="128"/>
      <c r="MTC642" s="128"/>
      <c r="MTD642" s="128"/>
      <c r="MTE642" s="128"/>
      <c r="MTF642" s="128"/>
      <c r="MTG642" s="128"/>
      <c r="MTH642" s="128"/>
      <c r="MTI642" s="128"/>
      <c r="MTJ642" s="128"/>
      <c r="MTK642" s="128"/>
      <c r="MTL642" s="128"/>
      <c r="MTM642" s="128"/>
      <c r="MTN642" s="128"/>
      <c r="MTO642" s="128"/>
      <c r="MTP642" s="128"/>
      <c r="MTQ642" s="128"/>
      <c r="MTR642" s="128"/>
      <c r="MTS642" s="128"/>
      <c r="MTT642" s="128"/>
      <c r="MTU642" s="128"/>
      <c r="MTV642" s="128"/>
      <c r="MTW642" s="128"/>
      <c r="MTX642" s="128"/>
      <c r="MTY642" s="128"/>
      <c r="MTZ642" s="128"/>
      <c r="MUA642" s="128"/>
      <c r="MUB642" s="128"/>
      <c r="MUC642" s="128"/>
      <c r="MUD642" s="128"/>
      <c r="MUE642" s="128"/>
      <c r="MUF642" s="128"/>
      <c r="MUG642" s="128"/>
      <c r="MUH642" s="128"/>
      <c r="MUI642" s="128"/>
      <c r="MUJ642" s="128"/>
      <c r="MUK642" s="128"/>
      <c r="MUL642" s="128"/>
      <c r="MUM642" s="128"/>
      <c r="MUN642" s="128"/>
      <c r="MUO642" s="128"/>
      <c r="MUP642" s="128"/>
      <c r="MUQ642" s="128"/>
      <c r="MUR642" s="128"/>
      <c r="MUS642" s="128"/>
      <c r="MUT642" s="128"/>
      <c r="MUU642" s="128"/>
      <c r="MUV642" s="128"/>
      <c r="MUW642" s="128"/>
      <c r="MUX642" s="128"/>
      <c r="MUY642" s="128"/>
      <c r="MUZ642" s="128"/>
      <c r="MVA642" s="128"/>
      <c r="MVB642" s="128"/>
      <c r="MVC642" s="128"/>
      <c r="MVD642" s="128"/>
      <c r="MVE642" s="128"/>
      <c r="MVF642" s="128"/>
      <c r="MVG642" s="128"/>
      <c r="MVH642" s="128"/>
      <c r="MVI642" s="128"/>
      <c r="MVJ642" s="128"/>
      <c r="MVK642" s="128"/>
      <c r="MVL642" s="128"/>
      <c r="MVM642" s="128"/>
      <c r="MVN642" s="128"/>
      <c r="MVO642" s="128"/>
      <c r="MVP642" s="128"/>
      <c r="MVQ642" s="128"/>
      <c r="MVR642" s="128"/>
      <c r="MVS642" s="128"/>
      <c r="MVT642" s="128"/>
      <c r="MVU642" s="128"/>
      <c r="MVV642" s="128"/>
      <c r="MVW642" s="128"/>
      <c r="MVX642" s="128"/>
      <c r="MVY642" s="128"/>
      <c r="MVZ642" s="128"/>
      <c r="MWA642" s="128"/>
      <c r="MWB642" s="128"/>
      <c r="MWC642" s="128"/>
      <c r="MWD642" s="128"/>
      <c r="MWE642" s="128"/>
      <c r="MWF642" s="128"/>
      <c r="MWG642" s="128"/>
      <c r="MWH642" s="128"/>
      <c r="MWI642" s="128"/>
      <c r="MWJ642" s="128"/>
      <c r="MWK642" s="128"/>
      <c r="MWL642" s="128"/>
      <c r="MWM642" s="128"/>
      <c r="MWN642" s="128"/>
      <c r="MWO642" s="128"/>
      <c r="MWP642" s="128"/>
      <c r="MWQ642" s="128"/>
      <c r="MWR642" s="128"/>
      <c r="MWS642" s="128"/>
      <c r="MWT642" s="128"/>
      <c r="MWU642" s="128"/>
      <c r="MWV642" s="128"/>
      <c r="MWW642" s="128"/>
      <c r="MWX642" s="128"/>
      <c r="MWY642" s="128"/>
      <c r="MWZ642" s="128"/>
      <c r="MXA642" s="128"/>
      <c r="MXB642" s="128"/>
      <c r="MXC642" s="128"/>
      <c r="MXD642" s="128"/>
      <c r="MXE642" s="128"/>
      <c r="MXF642" s="128"/>
      <c r="MXG642" s="128"/>
      <c r="MXH642" s="128"/>
      <c r="MXI642" s="128"/>
      <c r="MXJ642" s="128"/>
      <c r="MXK642" s="128"/>
      <c r="MXL642" s="128"/>
      <c r="MXM642" s="128"/>
      <c r="MXN642" s="128"/>
      <c r="MXO642" s="128"/>
      <c r="MXP642" s="128"/>
      <c r="MXQ642" s="128"/>
      <c r="MXR642" s="128"/>
      <c r="MXS642" s="128"/>
      <c r="MXT642" s="128"/>
      <c r="MXU642" s="128"/>
      <c r="MXV642" s="128"/>
      <c r="MXW642" s="128"/>
      <c r="MXX642" s="128"/>
      <c r="MXY642" s="128"/>
      <c r="MXZ642" s="128"/>
      <c r="MYA642" s="128"/>
      <c r="MYB642" s="128"/>
      <c r="MYC642" s="128"/>
      <c r="MYD642" s="128"/>
      <c r="MYE642" s="128"/>
      <c r="MYF642" s="128"/>
      <c r="MYG642" s="128"/>
      <c r="MYH642" s="128"/>
      <c r="MYI642" s="128"/>
      <c r="MYJ642" s="128"/>
      <c r="MYK642" s="128"/>
      <c r="MYL642" s="128"/>
      <c r="MYM642" s="128"/>
      <c r="MYN642" s="128"/>
      <c r="MYO642" s="128"/>
      <c r="MYP642" s="128"/>
      <c r="MYQ642" s="128"/>
      <c r="MYR642" s="128"/>
      <c r="MYS642" s="128"/>
      <c r="MYT642" s="128"/>
      <c r="MYU642" s="128"/>
      <c r="MYV642" s="128"/>
      <c r="MYW642" s="128"/>
      <c r="MYX642" s="128"/>
      <c r="MYY642" s="128"/>
      <c r="MYZ642" s="128"/>
      <c r="MZA642" s="128"/>
      <c r="MZB642" s="128"/>
      <c r="MZC642" s="128"/>
      <c r="MZD642" s="128"/>
      <c r="MZE642" s="128"/>
      <c r="MZF642" s="128"/>
      <c r="MZG642" s="128"/>
      <c r="MZH642" s="128"/>
      <c r="MZI642" s="128"/>
      <c r="MZJ642" s="128"/>
      <c r="MZK642" s="128"/>
      <c r="MZL642" s="128"/>
      <c r="MZM642" s="128"/>
      <c r="MZN642" s="128"/>
      <c r="MZO642" s="128"/>
      <c r="MZP642" s="128"/>
      <c r="MZQ642" s="128"/>
      <c r="MZR642" s="128"/>
      <c r="MZS642" s="128"/>
      <c r="MZT642" s="128"/>
      <c r="MZU642" s="128"/>
      <c r="MZV642" s="128"/>
      <c r="MZW642" s="128"/>
      <c r="MZX642" s="128"/>
      <c r="MZY642" s="128"/>
      <c r="MZZ642" s="128"/>
      <c r="NAA642" s="128"/>
      <c r="NAB642" s="128"/>
      <c r="NAC642" s="128"/>
      <c r="NAD642" s="128"/>
      <c r="NAE642" s="128"/>
      <c r="NAF642" s="128"/>
      <c r="NAG642" s="128"/>
      <c r="NAH642" s="128"/>
      <c r="NAI642" s="128"/>
      <c r="NAJ642" s="128"/>
      <c r="NAK642" s="128"/>
      <c r="NAL642" s="128"/>
      <c r="NAM642" s="128"/>
      <c r="NAN642" s="128"/>
      <c r="NAO642" s="128"/>
      <c r="NAP642" s="128"/>
      <c r="NAQ642" s="128"/>
      <c r="NAR642" s="128"/>
      <c r="NAS642" s="128"/>
      <c r="NAT642" s="128"/>
      <c r="NAU642" s="128"/>
      <c r="NAV642" s="128"/>
      <c r="NAW642" s="128"/>
      <c r="NAX642" s="128"/>
      <c r="NAY642" s="128"/>
      <c r="NAZ642" s="128"/>
      <c r="NBA642" s="128"/>
      <c r="NBB642" s="128"/>
      <c r="NBC642" s="128"/>
      <c r="NBD642" s="128"/>
      <c r="NBE642" s="128"/>
      <c r="NBF642" s="128"/>
      <c r="NBG642" s="128"/>
      <c r="NBH642" s="128"/>
      <c r="NBI642" s="128"/>
      <c r="NBJ642" s="128"/>
      <c r="NBK642" s="128"/>
      <c r="NBL642" s="128"/>
      <c r="NBM642" s="128"/>
      <c r="NBN642" s="128"/>
      <c r="NBO642" s="128"/>
      <c r="NBP642" s="128"/>
      <c r="NBQ642" s="128"/>
      <c r="NBR642" s="128"/>
      <c r="NBS642" s="128"/>
      <c r="NBT642" s="128"/>
      <c r="NBU642" s="128"/>
      <c r="NBV642" s="128"/>
      <c r="NBW642" s="128"/>
      <c r="NBX642" s="128"/>
      <c r="NBY642" s="128"/>
      <c r="NBZ642" s="128"/>
      <c r="NCA642" s="128"/>
      <c r="NCB642" s="128"/>
      <c r="NCC642" s="128"/>
      <c r="NCD642" s="128"/>
      <c r="NCE642" s="128"/>
      <c r="NCF642" s="128"/>
      <c r="NCG642" s="128"/>
      <c r="NCH642" s="128"/>
      <c r="NCI642" s="128"/>
      <c r="NCJ642" s="128"/>
      <c r="NCK642" s="128"/>
      <c r="NCL642" s="128"/>
      <c r="NCM642" s="128"/>
      <c r="NCN642" s="128"/>
      <c r="NCO642" s="128"/>
      <c r="NCP642" s="128"/>
      <c r="NCQ642" s="128"/>
      <c r="NCR642" s="128"/>
      <c r="NCS642" s="128"/>
      <c r="NCT642" s="128"/>
      <c r="NCU642" s="128"/>
      <c r="NCV642" s="128"/>
      <c r="NCW642" s="128"/>
      <c r="NCX642" s="128"/>
      <c r="NCY642" s="128"/>
      <c r="NCZ642" s="128"/>
      <c r="NDA642" s="128"/>
      <c r="NDB642" s="128"/>
      <c r="NDC642" s="128"/>
      <c r="NDD642" s="128"/>
      <c r="NDE642" s="128"/>
      <c r="NDF642" s="128"/>
      <c r="NDG642" s="128"/>
      <c r="NDH642" s="128"/>
      <c r="NDI642" s="128"/>
      <c r="NDJ642" s="128"/>
      <c r="NDK642" s="128"/>
      <c r="NDL642" s="128"/>
      <c r="NDM642" s="128"/>
      <c r="NDN642" s="128"/>
      <c r="NDO642" s="128"/>
      <c r="NDP642" s="128"/>
      <c r="NDQ642" s="128"/>
      <c r="NDR642" s="128"/>
      <c r="NDS642" s="128"/>
      <c r="NDT642" s="128"/>
      <c r="NDU642" s="128"/>
      <c r="NDV642" s="128"/>
      <c r="NDW642" s="128"/>
      <c r="NDX642" s="128"/>
      <c r="NDY642" s="128"/>
      <c r="NDZ642" s="128"/>
      <c r="NEA642" s="128"/>
      <c r="NEB642" s="128"/>
      <c r="NEC642" s="128"/>
      <c r="NED642" s="128"/>
      <c r="NEE642" s="128"/>
      <c r="NEF642" s="128"/>
      <c r="NEG642" s="128"/>
      <c r="NEH642" s="128"/>
      <c r="NEI642" s="128"/>
      <c r="NEJ642" s="128"/>
      <c r="NEK642" s="128"/>
      <c r="NEL642" s="128"/>
      <c r="NEM642" s="128"/>
      <c r="NEN642" s="128"/>
      <c r="NEO642" s="128"/>
      <c r="NEP642" s="128"/>
      <c r="NEQ642" s="128"/>
      <c r="NER642" s="128"/>
      <c r="NES642" s="128"/>
      <c r="NET642" s="128"/>
      <c r="NEU642" s="128"/>
      <c r="NEV642" s="128"/>
      <c r="NEW642" s="128"/>
      <c r="NEX642" s="128"/>
      <c r="NEY642" s="128"/>
      <c r="NEZ642" s="128"/>
      <c r="NFA642" s="128"/>
      <c r="NFB642" s="128"/>
      <c r="NFC642" s="128"/>
      <c r="NFD642" s="128"/>
      <c r="NFE642" s="128"/>
      <c r="NFF642" s="128"/>
      <c r="NFG642" s="128"/>
      <c r="NFH642" s="128"/>
      <c r="NFI642" s="128"/>
      <c r="NFJ642" s="128"/>
      <c r="NFK642" s="128"/>
      <c r="NFL642" s="128"/>
      <c r="NFM642" s="128"/>
      <c r="NFN642" s="128"/>
      <c r="NFO642" s="128"/>
      <c r="NFP642" s="128"/>
      <c r="NFQ642" s="128"/>
      <c r="NFR642" s="128"/>
      <c r="NFS642" s="128"/>
      <c r="NFT642" s="128"/>
      <c r="NFU642" s="128"/>
      <c r="NFV642" s="128"/>
      <c r="NFW642" s="128"/>
      <c r="NFX642" s="128"/>
      <c r="NFY642" s="128"/>
      <c r="NFZ642" s="128"/>
      <c r="NGA642" s="128"/>
      <c r="NGB642" s="128"/>
      <c r="NGC642" s="128"/>
      <c r="NGD642" s="128"/>
      <c r="NGE642" s="128"/>
      <c r="NGF642" s="128"/>
      <c r="NGG642" s="128"/>
      <c r="NGH642" s="128"/>
      <c r="NGI642" s="128"/>
      <c r="NGJ642" s="128"/>
      <c r="NGK642" s="128"/>
      <c r="NGL642" s="128"/>
      <c r="NGM642" s="128"/>
      <c r="NGN642" s="128"/>
      <c r="NGO642" s="128"/>
      <c r="NGP642" s="128"/>
      <c r="NGQ642" s="128"/>
      <c r="NGR642" s="128"/>
      <c r="NGS642" s="128"/>
      <c r="NGT642" s="128"/>
      <c r="NGU642" s="128"/>
      <c r="NGV642" s="128"/>
      <c r="NGW642" s="128"/>
      <c r="NGX642" s="128"/>
      <c r="NGY642" s="128"/>
      <c r="NGZ642" s="128"/>
      <c r="NHA642" s="128"/>
      <c r="NHB642" s="128"/>
      <c r="NHC642" s="128"/>
      <c r="NHD642" s="128"/>
      <c r="NHE642" s="128"/>
      <c r="NHF642" s="128"/>
      <c r="NHG642" s="128"/>
      <c r="NHH642" s="128"/>
      <c r="NHI642" s="128"/>
      <c r="NHJ642" s="128"/>
      <c r="NHK642" s="128"/>
      <c r="NHL642" s="128"/>
      <c r="NHM642" s="128"/>
      <c r="NHN642" s="128"/>
      <c r="NHO642" s="128"/>
      <c r="NHP642" s="128"/>
      <c r="NHQ642" s="128"/>
      <c r="NHR642" s="128"/>
      <c r="NHS642" s="128"/>
      <c r="NHT642" s="128"/>
      <c r="NHU642" s="128"/>
      <c r="NHV642" s="128"/>
      <c r="NHW642" s="128"/>
      <c r="NHX642" s="128"/>
      <c r="NHY642" s="128"/>
      <c r="NHZ642" s="128"/>
      <c r="NIA642" s="128"/>
      <c r="NIB642" s="128"/>
      <c r="NIC642" s="128"/>
      <c r="NID642" s="128"/>
      <c r="NIE642" s="128"/>
      <c r="NIF642" s="128"/>
      <c r="NIG642" s="128"/>
      <c r="NIH642" s="128"/>
      <c r="NII642" s="128"/>
      <c r="NIJ642" s="128"/>
      <c r="NIK642" s="128"/>
      <c r="NIL642" s="128"/>
      <c r="NIM642" s="128"/>
      <c r="NIN642" s="128"/>
      <c r="NIO642" s="128"/>
      <c r="NIP642" s="128"/>
      <c r="NIQ642" s="128"/>
      <c r="NIR642" s="128"/>
      <c r="NIS642" s="128"/>
      <c r="NIT642" s="128"/>
      <c r="NIU642" s="128"/>
      <c r="NIV642" s="128"/>
      <c r="NIW642" s="128"/>
      <c r="NIX642" s="128"/>
      <c r="NIY642" s="128"/>
      <c r="NIZ642" s="128"/>
      <c r="NJA642" s="128"/>
      <c r="NJB642" s="128"/>
      <c r="NJC642" s="128"/>
      <c r="NJD642" s="128"/>
      <c r="NJE642" s="128"/>
      <c r="NJF642" s="128"/>
      <c r="NJG642" s="128"/>
      <c r="NJH642" s="128"/>
      <c r="NJI642" s="128"/>
      <c r="NJJ642" s="128"/>
      <c r="NJK642" s="128"/>
      <c r="NJL642" s="128"/>
      <c r="NJM642" s="128"/>
      <c r="NJN642" s="128"/>
      <c r="NJO642" s="128"/>
      <c r="NJP642" s="128"/>
      <c r="NJQ642" s="128"/>
      <c r="NJR642" s="128"/>
      <c r="NJS642" s="128"/>
      <c r="NJT642" s="128"/>
      <c r="NJU642" s="128"/>
      <c r="NJV642" s="128"/>
      <c r="NJW642" s="128"/>
      <c r="NJX642" s="128"/>
      <c r="NJY642" s="128"/>
      <c r="NJZ642" s="128"/>
      <c r="NKA642" s="128"/>
      <c r="NKB642" s="128"/>
      <c r="NKC642" s="128"/>
      <c r="NKD642" s="128"/>
      <c r="NKE642" s="128"/>
      <c r="NKF642" s="128"/>
      <c r="NKG642" s="128"/>
      <c r="NKH642" s="128"/>
      <c r="NKI642" s="128"/>
      <c r="NKJ642" s="128"/>
      <c r="NKK642" s="128"/>
      <c r="NKL642" s="128"/>
      <c r="NKM642" s="128"/>
      <c r="NKN642" s="128"/>
      <c r="NKO642" s="128"/>
      <c r="NKP642" s="128"/>
      <c r="NKQ642" s="128"/>
      <c r="NKR642" s="128"/>
      <c r="NKS642" s="128"/>
      <c r="NKT642" s="128"/>
      <c r="NKU642" s="128"/>
      <c r="NKV642" s="128"/>
      <c r="NKW642" s="128"/>
      <c r="NKX642" s="128"/>
      <c r="NKY642" s="128"/>
      <c r="NKZ642" s="128"/>
      <c r="NLA642" s="128"/>
      <c r="NLB642" s="128"/>
      <c r="NLC642" s="128"/>
      <c r="NLD642" s="128"/>
      <c r="NLE642" s="128"/>
      <c r="NLF642" s="128"/>
      <c r="NLG642" s="128"/>
      <c r="NLH642" s="128"/>
      <c r="NLI642" s="128"/>
      <c r="NLJ642" s="128"/>
      <c r="NLK642" s="128"/>
      <c r="NLL642" s="128"/>
      <c r="NLM642" s="128"/>
      <c r="NLN642" s="128"/>
      <c r="NLO642" s="128"/>
      <c r="NLP642" s="128"/>
      <c r="NLQ642" s="128"/>
      <c r="NLR642" s="128"/>
      <c r="NLS642" s="128"/>
      <c r="NLT642" s="128"/>
      <c r="NLU642" s="128"/>
      <c r="NLV642" s="128"/>
      <c r="NLW642" s="128"/>
      <c r="NLX642" s="128"/>
      <c r="NLY642" s="128"/>
      <c r="NLZ642" s="128"/>
      <c r="NMA642" s="128"/>
      <c r="NMB642" s="128"/>
      <c r="NMC642" s="128"/>
      <c r="NMD642" s="128"/>
      <c r="NME642" s="128"/>
      <c r="NMF642" s="128"/>
      <c r="NMG642" s="128"/>
      <c r="NMH642" s="128"/>
      <c r="NMI642" s="128"/>
      <c r="NMJ642" s="128"/>
      <c r="NMK642" s="128"/>
      <c r="NML642" s="128"/>
      <c r="NMM642" s="128"/>
      <c r="NMN642" s="128"/>
      <c r="NMO642" s="128"/>
      <c r="NMP642" s="128"/>
      <c r="NMQ642" s="128"/>
      <c r="NMR642" s="128"/>
      <c r="NMS642" s="128"/>
      <c r="NMT642" s="128"/>
      <c r="NMU642" s="128"/>
      <c r="NMV642" s="128"/>
      <c r="NMW642" s="128"/>
      <c r="NMX642" s="128"/>
      <c r="NMY642" s="128"/>
      <c r="NMZ642" s="128"/>
      <c r="NNA642" s="128"/>
      <c r="NNB642" s="128"/>
      <c r="NNC642" s="128"/>
      <c r="NND642" s="128"/>
      <c r="NNE642" s="128"/>
      <c r="NNF642" s="128"/>
      <c r="NNG642" s="128"/>
      <c r="NNH642" s="128"/>
      <c r="NNI642" s="128"/>
      <c r="NNJ642" s="128"/>
      <c r="NNK642" s="128"/>
      <c r="NNL642" s="128"/>
      <c r="NNM642" s="128"/>
      <c r="NNN642" s="128"/>
      <c r="NNO642" s="128"/>
      <c r="NNP642" s="128"/>
      <c r="NNQ642" s="128"/>
      <c r="NNR642" s="128"/>
      <c r="NNS642" s="128"/>
      <c r="NNT642" s="128"/>
      <c r="NNU642" s="128"/>
      <c r="NNV642" s="128"/>
      <c r="NNW642" s="128"/>
      <c r="NNX642" s="128"/>
      <c r="NNY642" s="128"/>
      <c r="NNZ642" s="128"/>
      <c r="NOA642" s="128"/>
      <c r="NOB642" s="128"/>
      <c r="NOC642" s="128"/>
      <c r="NOD642" s="128"/>
      <c r="NOE642" s="128"/>
      <c r="NOF642" s="128"/>
      <c r="NOG642" s="128"/>
      <c r="NOH642" s="128"/>
      <c r="NOI642" s="128"/>
      <c r="NOJ642" s="128"/>
      <c r="NOK642" s="128"/>
      <c r="NOL642" s="128"/>
      <c r="NOM642" s="128"/>
      <c r="NON642" s="128"/>
      <c r="NOO642" s="128"/>
      <c r="NOP642" s="128"/>
      <c r="NOQ642" s="128"/>
      <c r="NOR642" s="128"/>
      <c r="NOS642" s="128"/>
      <c r="NOT642" s="128"/>
      <c r="NOU642" s="128"/>
      <c r="NOV642" s="128"/>
      <c r="NOW642" s="128"/>
      <c r="NOX642" s="128"/>
      <c r="NOY642" s="128"/>
      <c r="NOZ642" s="128"/>
      <c r="NPA642" s="128"/>
      <c r="NPB642" s="128"/>
      <c r="NPC642" s="128"/>
      <c r="NPD642" s="128"/>
      <c r="NPE642" s="128"/>
      <c r="NPF642" s="128"/>
      <c r="NPG642" s="128"/>
      <c r="NPH642" s="128"/>
      <c r="NPI642" s="128"/>
      <c r="NPJ642" s="128"/>
      <c r="NPK642" s="128"/>
      <c r="NPL642" s="128"/>
      <c r="NPM642" s="128"/>
      <c r="NPN642" s="128"/>
      <c r="NPO642" s="128"/>
      <c r="NPP642" s="128"/>
      <c r="NPQ642" s="128"/>
      <c r="NPR642" s="128"/>
      <c r="NPS642" s="128"/>
      <c r="NPT642" s="128"/>
      <c r="NPU642" s="128"/>
      <c r="NPV642" s="128"/>
      <c r="NPW642" s="128"/>
      <c r="NPX642" s="128"/>
      <c r="NPY642" s="128"/>
      <c r="NPZ642" s="128"/>
      <c r="NQA642" s="128"/>
      <c r="NQB642" s="128"/>
      <c r="NQC642" s="128"/>
      <c r="NQD642" s="128"/>
      <c r="NQE642" s="128"/>
      <c r="NQF642" s="128"/>
      <c r="NQG642" s="128"/>
      <c r="NQH642" s="128"/>
      <c r="NQI642" s="128"/>
      <c r="NQJ642" s="128"/>
      <c r="NQK642" s="128"/>
      <c r="NQL642" s="128"/>
      <c r="NQM642" s="128"/>
      <c r="NQN642" s="128"/>
      <c r="NQO642" s="128"/>
      <c r="NQP642" s="128"/>
      <c r="NQQ642" s="128"/>
      <c r="NQR642" s="128"/>
      <c r="NQS642" s="128"/>
      <c r="NQT642" s="128"/>
      <c r="NQU642" s="128"/>
      <c r="NQV642" s="128"/>
      <c r="NQW642" s="128"/>
      <c r="NQX642" s="128"/>
      <c r="NQY642" s="128"/>
      <c r="NQZ642" s="128"/>
      <c r="NRA642" s="128"/>
      <c r="NRB642" s="128"/>
      <c r="NRC642" s="128"/>
      <c r="NRD642" s="128"/>
      <c r="NRE642" s="128"/>
      <c r="NRF642" s="128"/>
      <c r="NRG642" s="128"/>
      <c r="NRH642" s="128"/>
      <c r="NRI642" s="128"/>
      <c r="NRJ642" s="128"/>
      <c r="NRK642" s="128"/>
      <c r="NRL642" s="128"/>
      <c r="NRM642" s="128"/>
      <c r="NRN642" s="128"/>
      <c r="NRO642" s="128"/>
      <c r="NRP642" s="128"/>
      <c r="NRQ642" s="128"/>
      <c r="NRR642" s="128"/>
      <c r="NRS642" s="128"/>
      <c r="NRT642" s="128"/>
      <c r="NRU642" s="128"/>
      <c r="NRV642" s="128"/>
      <c r="NRW642" s="128"/>
      <c r="NRX642" s="128"/>
      <c r="NRY642" s="128"/>
      <c r="NRZ642" s="128"/>
      <c r="NSA642" s="128"/>
      <c r="NSB642" s="128"/>
      <c r="NSC642" s="128"/>
      <c r="NSD642" s="128"/>
      <c r="NSE642" s="128"/>
      <c r="NSF642" s="128"/>
      <c r="NSG642" s="128"/>
      <c r="NSH642" s="128"/>
      <c r="NSI642" s="128"/>
      <c r="NSJ642" s="128"/>
      <c r="NSK642" s="128"/>
      <c r="NSL642" s="128"/>
      <c r="NSM642" s="128"/>
      <c r="NSN642" s="128"/>
      <c r="NSO642" s="128"/>
      <c r="NSP642" s="128"/>
      <c r="NSQ642" s="128"/>
      <c r="NSR642" s="128"/>
      <c r="NSS642" s="128"/>
      <c r="NST642" s="128"/>
      <c r="NSU642" s="128"/>
      <c r="NSV642" s="128"/>
      <c r="NSW642" s="128"/>
      <c r="NSX642" s="128"/>
      <c r="NSY642" s="128"/>
      <c r="NSZ642" s="128"/>
      <c r="NTA642" s="128"/>
      <c r="NTB642" s="128"/>
      <c r="NTC642" s="128"/>
      <c r="NTD642" s="128"/>
      <c r="NTE642" s="128"/>
      <c r="NTF642" s="128"/>
      <c r="NTG642" s="128"/>
      <c r="NTH642" s="128"/>
      <c r="NTI642" s="128"/>
      <c r="NTJ642" s="128"/>
      <c r="NTK642" s="128"/>
      <c r="NTL642" s="128"/>
      <c r="NTM642" s="128"/>
      <c r="NTN642" s="128"/>
      <c r="NTO642" s="128"/>
      <c r="NTP642" s="128"/>
      <c r="NTQ642" s="128"/>
      <c r="NTR642" s="128"/>
      <c r="NTS642" s="128"/>
      <c r="NTT642" s="128"/>
      <c r="NTU642" s="128"/>
      <c r="NTV642" s="128"/>
      <c r="NTW642" s="128"/>
      <c r="NTX642" s="128"/>
      <c r="NTY642" s="128"/>
      <c r="NTZ642" s="128"/>
      <c r="NUA642" s="128"/>
      <c r="NUB642" s="128"/>
      <c r="NUC642" s="128"/>
      <c r="NUD642" s="128"/>
      <c r="NUE642" s="128"/>
      <c r="NUF642" s="128"/>
      <c r="NUG642" s="128"/>
      <c r="NUH642" s="128"/>
      <c r="NUI642" s="128"/>
      <c r="NUJ642" s="128"/>
      <c r="NUK642" s="128"/>
      <c r="NUL642" s="128"/>
      <c r="NUM642" s="128"/>
      <c r="NUN642" s="128"/>
      <c r="NUO642" s="128"/>
      <c r="NUP642" s="128"/>
      <c r="NUQ642" s="128"/>
      <c r="NUR642" s="128"/>
      <c r="NUS642" s="128"/>
      <c r="NUT642" s="128"/>
      <c r="NUU642" s="128"/>
      <c r="NUV642" s="128"/>
      <c r="NUW642" s="128"/>
      <c r="NUX642" s="128"/>
      <c r="NUY642" s="128"/>
      <c r="NUZ642" s="128"/>
      <c r="NVA642" s="128"/>
      <c r="NVB642" s="128"/>
      <c r="NVC642" s="128"/>
      <c r="NVD642" s="128"/>
      <c r="NVE642" s="128"/>
      <c r="NVF642" s="128"/>
      <c r="NVG642" s="128"/>
      <c r="NVH642" s="128"/>
      <c r="NVI642" s="128"/>
      <c r="NVJ642" s="128"/>
      <c r="NVK642" s="128"/>
      <c r="NVL642" s="128"/>
      <c r="NVM642" s="128"/>
      <c r="NVN642" s="128"/>
      <c r="NVO642" s="128"/>
      <c r="NVP642" s="128"/>
      <c r="NVQ642" s="128"/>
      <c r="NVR642" s="128"/>
      <c r="NVS642" s="128"/>
      <c r="NVT642" s="128"/>
      <c r="NVU642" s="128"/>
      <c r="NVV642" s="128"/>
      <c r="NVW642" s="128"/>
      <c r="NVX642" s="128"/>
      <c r="NVY642" s="128"/>
      <c r="NVZ642" s="128"/>
      <c r="NWA642" s="128"/>
      <c r="NWB642" s="128"/>
      <c r="NWC642" s="128"/>
      <c r="NWD642" s="128"/>
      <c r="NWE642" s="128"/>
      <c r="NWF642" s="128"/>
      <c r="NWG642" s="128"/>
      <c r="NWH642" s="128"/>
      <c r="NWI642" s="128"/>
      <c r="NWJ642" s="128"/>
      <c r="NWK642" s="128"/>
      <c r="NWL642" s="128"/>
      <c r="NWM642" s="128"/>
      <c r="NWN642" s="128"/>
      <c r="NWO642" s="128"/>
      <c r="NWP642" s="128"/>
      <c r="NWQ642" s="128"/>
      <c r="NWR642" s="128"/>
      <c r="NWS642" s="128"/>
      <c r="NWT642" s="128"/>
      <c r="NWU642" s="128"/>
      <c r="NWV642" s="128"/>
      <c r="NWW642" s="128"/>
      <c r="NWX642" s="128"/>
      <c r="NWY642" s="128"/>
      <c r="NWZ642" s="128"/>
      <c r="NXA642" s="128"/>
      <c r="NXB642" s="128"/>
      <c r="NXC642" s="128"/>
      <c r="NXD642" s="128"/>
      <c r="NXE642" s="128"/>
      <c r="NXF642" s="128"/>
      <c r="NXG642" s="128"/>
      <c r="NXH642" s="128"/>
      <c r="NXI642" s="128"/>
      <c r="NXJ642" s="128"/>
      <c r="NXK642" s="128"/>
      <c r="NXL642" s="128"/>
      <c r="NXM642" s="128"/>
      <c r="NXN642" s="128"/>
      <c r="NXO642" s="128"/>
      <c r="NXP642" s="128"/>
      <c r="NXQ642" s="128"/>
      <c r="NXR642" s="128"/>
      <c r="NXS642" s="128"/>
      <c r="NXT642" s="128"/>
      <c r="NXU642" s="128"/>
      <c r="NXV642" s="128"/>
      <c r="NXW642" s="128"/>
      <c r="NXX642" s="128"/>
      <c r="NXY642" s="128"/>
      <c r="NXZ642" s="128"/>
      <c r="NYA642" s="128"/>
      <c r="NYB642" s="128"/>
      <c r="NYC642" s="128"/>
      <c r="NYD642" s="128"/>
      <c r="NYE642" s="128"/>
      <c r="NYF642" s="128"/>
      <c r="NYG642" s="128"/>
      <c r="NYH642" s="128"/>
      <c r="NYI642" s="128"/>
      <c r="NYJ642" s="128"/>
      <c r="NYK642" s="128"/>
      <c r="NYL642" s="128"/>
      <c r="NYM642" s="128"/>
      <c r="NYN642" s="128"/>
      <c r="NYO642" s="128"/>
      <c r="NYP642" s="128"/>
      <c r="NYQ642" s="128"/>
      <c r="NYR642" s="128"/>
      <c r="NYS642" s="128"/>
      <c r="NYT642" s="128"/>
      <c r="NYU642" s="128"/>
      <c r="NYV642" s="128"/>
      <c r="NYW642" s="128"/>
      <c r="NYX642" s="128"/>
      <c r="NYY642" s="128"/>
      <c r="NYZ642" s="128"/>
      <c r="NZA642" s="128"/>
      <c r="NZB642" s="128"/>
      <c r="NZC642" s="128"/>
      <c r="NZD642" s="128"/>
      <c r="NZE642" s="128"/>
      <c r="NZF642" s="128"/>
      <c r="NZG642" s="128"/>
      <c r="NZH642" s="128"/>
      <c r="NZI642" s="128"/>
      <c r="NZJ642" s="128"/>
      <c r="NZK642" s="128"/>
      <c r="NZL642" s="128"/>
      <c r="NZM642" s="128"/>
      <c r="NZN642" s="128"/>
      <c r="NZO642" s="128"/>
      <c r="NZP642" s="128"/>
      <c r="NZQ642" s="128"/>
      <c r="NZR642" s="128"/>
      <c r="NZS642" s="128"/>
      <c r="NZT642" s="128"/>
      <c r="NZU642" s="128"/>
      <c r="NZV642" s="128"/>
      <c r="NZW642" s="128"/>
      <c r="NZX642" s="128"/>
      <c r="NZY642" s="128"/>
      <c r="NZZ642" s="128"/>
      <c r="OAA642" s="128"/>
      <c r="OAB642" s="128"/>
      <c r="OAC642" s="128"/>
      <c r="OAD642" s="128"/>
      <c r="OAE642" s="128"/>
      <c r="OAF642" s="128"/>
      <c r="OAG642" s="128"/>
      <c r="OAH642" s="128"/>
      <c r="OAI642" s="128"/>
      <c r="OAJ642" s="128"/>
      <c r="OAK642" s="128"/>
      <c r="OAL642" s="128"/>
      <c r="OAM642" s="128"/>
      <c r="OAN642" s="128"/>
      <c r="OAO642" s="128"/>
      <c r="OAP642" s="128"/>
      <c r="OAQ642" s="128"/>
      <c r="OAR642" s="128"/>
      <c r="OAS642" s="128"/>
      <c r="OAT642" s="128"/>
      <c r="OAU642" s="128"/>
      <c r="OAV642" s="128"/>
      <c r="OAW642" s="128"/>
      <c r="OAX642" s="128"/>
      <c r="OAY642" s="128"/>
      <c r="OAZ642" s="128"/>
      <c r="OBA642" s="128"/>
      <c r="OBB642" s="128"/>
      <c r="OBC642" s="128"/>
      <c r="OBD642" s="128"/>
      <c r="OBE642" s="128"/>
      <c r="OBF642" s="128"/>
      <c r="OBG642" s="128"/>
      <c r="OBH642" s="128"/>
      <c r="OBI642" s="128"/>
      <c r="OBJ642" s="128"/>
      <c r="OBK642" s="128"/>
      <c r="OBL642" s="128"/>
      <c r="OBM642" s="128"/>
      <c r="OBN642" s="128"/>
      <c r="OBO642" s="128"/>
      <c r="OBP642" s="128"/>
      <c r="OBQ642" s="128"/>
      <c r="OBR642" s="128"/>
      <c r="OBS642" s="128"/>
      <c r="OBT642" s="128"/>
      <c r="OBU642" s="128"/>
      <c r="OBV642" s="128"/>
      <c r="OBW642" s="128"/>
      <c r="OBX642" s="128"/>
      <c r="OBY642" s="128"/>
      <c r="OBZ642" s="128"/>
      <c r="OCA642" s="128"/>
      <c r="OCB642" s="128"/>
      <c r="OCC642" s="128"/>
      <c r="OCD642" s="128"/>
      <c r="OCE642" s="128"/>
      <c r="OCF642" s="128"/>
      <c r="OCG642" s="128"/>
      <c r="OCH642" s="128"/>
      <c r="OCI642" s="128"/>
      <c r="OCJ642" s="128"/>
      <c r="OCK642" s="128"/>
      <c r="OCL642" s="128"/>
      <c r="OCM642" s="128"/>
      <c r="OCN642" s="128"/>
      <c r="OCO642" s="128"/>
      <c r="OCP642" s="128"/>
      <c r="OCQ642" s="128"/>
      <c r="OCR642" s="128"/>
      <c r="OCS642" s="128"/>
      <c r="OCT642" s="128"/>
      <c r="OCU642" s="128"/>
      <c r="OCV642" s="128"/>
      <c r="OCW642" s="128"/>
      <c r="OCX642" s="128"/>
      <c r="OCY642" s="128"/>
      <c r="OCZ642" s="128"/>
      <c r="ODA642" s="128"/>
      <c r="ODB642" s="128"/>
      <c r="ODC642" s="128"/>
      <c r="ODD642" s="128"/>
      <c r="ODE642" s="128"/>
      <c r="ODF642" s="128"/>
      <c r="ODG642" s="128"/>
      <c r="ODH642" s="128"/>
      <c r="ODI642" s="128"/>
      <c r="ODJ642" s="128"/>
      <c r="ODK642" s="128"/>
      <c r="ODL642" s="128"/>
      <c r="ODM642" s="128"/>
      <c r="ODN642" s="128"/>
      <c r="ODO642" s="128"/>
      <c r="ODP642" s="128"/>
      <c r="ODQ642" s="128"/>
      <c r="ODR642" s="128"/>
      <c r="ODS642" s="128"/>
      <c r="ODT642" s="128"/>
      <c r="ODU642" s="128"/>
      <c r="ODV642" s="128"/>
      <c r="ODW642" s="128"/>
      <c r="ODX642" s="128"/>
      <c r="ODY642" s="128"/>
      <c r="ODZ642" s="128"/>
      <c r="OEA642" s="128"/>
      <c r="OEB642" s="128"/>
      <c r="OEC642" s="128"/>
      <c r="OED642" s="128"/>
      <c r="OEE642" s="128"/>
      <c r="OEF642" s="128"/>
      <c r="OEG642" s="128"/>
      <c r="OEH642" s="128"/>
      <c r="OEI642" s="128"/>
      <c r="OEJ642" s="128"/>
      <c r="OEK642" s="128"/>
      <c r="OEL642" s="128"/>
      <c r="OEM642" s="128"/>
      <c r="OEN642" s="128"/>
      <c r="OEO642" s="128"/>
      <c r="OEP642" s="128"/>
      <c r="OEQ642" s="128"/>
      <c r="OER642" s="128"/>
      <c r="OES642" s="128"/>
      <c r="OET642" s="128"/>
      <c r="OEU642" s="128"/>
      <c r="OEV642" s="128"/>
      <c r="OEW642" s="128"/>
      <c r="OEX642" s="128"/>
      <c r="OEY642" s="128"/>
      <c r="OEZ642" s="128"/>
      <c r="OFA642" s="128"/>
      <c r="OFB642" s="128"/>
      <c r="OFC642" s="128"/>
      <c r="OFD642" s="128"/>
      <c r="OFE642" s="128"/>
      <c r="OFF642" s="128"/>
      <c r="OFG642" s="128"/>
      <c r="OFH642" s="128"/>
      <c r="OFI642" s="128"/>
      <c r="OFJ642" s="128"/>
      <c r="OFK642" s="128"/>
      <c r="OFL642" s="128"/>
      <c r="OFM642" s="128"/>
      <c r="OFN642" s="128"/>
      <c r="OFO642" s="128"/>
      <c r="OFP642" s="128"/>
      <c r="OFQ642" s="128"/>
      <c r="OFR642" s="128"/>
      <c r="OFS642" s="128"/>
      <c r="OFT642" s="128"/>
      <c r="OFU642" s="128"/>
      <c r="OFV642" s="128"/>
      <c r="OFW642" s="128"/>
      <c r="OFX642" s="128"/>
      <c r="OFY642" s="128"/>
      <c r="OFZ642" s="128"/>
      <c r="OGA642" s="128"/>
      <c r="OGB642" s="128"/>
      <c r="OGC642" s="128"/>
      <c r="OGD642" s="128"/>
      <c r="OGE642" s="128"/>
      <c r="OGF642" s="128"/>
      <c r="OGG642" s="128"/>
      <c r="OGH642" s="128"/>
      <c r="OGI642" s="128"/>
      <c r="OGJ642" s="128"/>
      <c r="OGK642" s="128"/>
      <c r="OGL642" s="128"/>
      <c r="OGM642" s="128"/>
      <c r="OGN642" s="128"/>
      <c r="OGO642" s="128"/>
      <c r="OGP642" s="128"/>
      <c r="OGQ642" s="128"/>
      <c r="OGR642" s="128"/>
      <c r="OGS642" s="128"/>
      <c r="OGT642" s="128"/>
      <c r="OGU642" s="128"/>
      <c r="OGV642" s="128"/>
      <c r="OGW642" s="128"/>
      <c r="OGX642" s="128"/>
      <c r="OGY642" s="128"/>
      <c r="OGZ642" s="128"/>
      <c r="OHA642" s="128"/>
      <c r="OHB642" s="128"/>
      <c r="OHC642" s="128"/>
      <c r="OHD642" s="128"/>
      <c r="OHE642" s="128"/>
      <c r="OHF642" s="128"/>
      <c r="OHG642" s="128"/>
      <c r="OHH642" s="128"/>
      <c r="OHI642" s="128"/>
      <c r="OHJ642" s="128"/>
      <c r="OHK642" s="128"/>
      <c r="OHL642" s="128"/>
      <c r="OHM642" s="128"/>
      <c r="OHN642" s="128"/>
      <c r="OHO642" s="128"/>
      <c r="OHP642" s="128"/>
      <c r="OHQ642" s="128"/>
      <c r="OHR642" s="128"/>
      <c r="OHS642" s="128"/>
      <c r="OHT642" s="128"/>
      <c r="OHU642" s="128"/>
      <c r="OHV642" s="128"/>
      <c r="OHW642" s="128"/>
      <c r="OHX642" s="128"/>
      <c r="OHY642" s="128"/>
      <c r="OHZ642" s="128"/>
      <c r="OIA642" s="128"/>
      <c r="OIB642" s="128"/>
      <c r="OIC642" s="128"/>
      <c r="OID642" s="128"/>
      <c r="OIE642" s="128"/>
      <c r="OIF642" s="128"/>
      <c r="OIG642" s="128"/>
      <c r="OIH642" s="128"/>
      <c r="OII642" s="128"/>
      <c r="OIJ642" s="128"/>
      <c r="OIK642" s="128"/>
      <c r="OIL642" s="128"/>
      <c r="OIM642" s="128"/>
      <c r="OIN642" s="128"/>
      <c r="OIO642" s="128"/>
      <c r="OIP642" s="128"/>
      <c r="OIQ642" s="128"/>
      <c r="OIR642" s="128"/>
      <c r="OIS642" s="128"/>
      <c r="OIT642" s="128"/>
      <c r="OIU642" s="128"/>
      <c r="OIV642" s="128"/>
      <c r="OIW642" s="128"/>
      <c r="OIX642" s="128"/>
      <c r="OIY642" s="128"/>
      <c r="OIZ642" s="128"/>
      <c r="OJA642" s="128"/>
      <c r="OJB642" s="128"/>
      <c r="OJC642" s="128"/>
      <c r="OJD642" s="128"/>
      <c r="OJE642" s="128"/>
      <c r="OJF642" s="128"/>
      <c r="OJG642" s="128"/>
      <c r="OJH642" s="128"/>
      <c r="OJI642" s="128"/>
      <c r="OJJ642" s="128"/>
      <c r="OJK642" s="128"/>
      <c r="OJL642" s="128"/>
      <c r="OJM642" s="128"/>
      <c r="OJN642" s="128"/>
      <c r="OJO642" s="128"/>
      <c r="OJP642" s="128"/>
      <c r="OJQ642" s="128"/>
      <c r="OJR642" s="128"/>
      <c r="OJS642" s="128"/>
      <c r="OJT642" s="128"/>
      <c r="OJU642" s="128"/>
      <c r="OJV642" s="128"/>
      <c r="OJW642" s="128"/>
      <c r="OJX642" s="128"/>
      <c r="OJY642" s="128"/>
      <c r="OJZ642" s="128"/>
      <c r="OKA642" s="128"/>
      <c r="OKB642" s="128"/>
      <c r="OKC642" s="128"/>
      <c r="OKD642" s="128"/>
      <c r="OKE642" s="128"/>
      <c r="OKF642" s="128"/>
      <c r="OKG642" s="128"/>
      <c r="OKH642" s="128"/>
      <c r="OKI642" s="128"/>
      <c r="OKJ642" s="128"/>
      <c r="OKK642" s="128"/>
      <c r="OKL642" s="128"/>
      <c r="OKM642" s="128"/>
      <c r="OKN642" s="128"/>
      <c r="OKO642" s="128"/>
      <c r="OKP642" s="128"/>
      <c r="OKQ642" s="128"/>
      <c r="OKR642" s="128"/>
      <c r="OKS642" s="128"/>
      <c r="OKT642" s="128"/>
      <c r="OKU642" s="128"/>
      <c r="OKV642" s="128"/>
      <c r="OKW642" s="128"/>
      <c r="OKX642" s="128"/>
      <c r="OKY642" s="128"/>
      <c r="OKZ642" s="128"/>
      <c r="OLA642" s="128"/>
      <c r="OLB642" s="128"/>
      <c r="OLC642" s="128"/>
      <c r="OLD642" s="128"/>
      <c r="OLE642" s="128"/>
      <c r="OLF642" s="128"/>
      <c r="OLG642" s="128"/>
      <c r="OLH642" s="128"/>
      <c r="OLI642" s="128"/>
      <c r="OLJ642" s="128"/>
      <c r="OLK642" s="128"/>
      <c r="OLL642" s="128"/>
      <c r="OLM642" s="128"/>
      <c r="OLN642" s="128"/>
      <c r="OLO642" s="128"/>
      <c r="OLP642" s="128"/>
      <c r="OLQ642" s="128"/>
      <c r="OLR642" s="128"/>
      <c r="OLS642" s="128"/>
      <c r="OLT642" s="128"/>
      <c r="OLU642" s="128"/>
      <c r="OLV642" s="128"/>
      <c r="OLW642" s="128"/>
      <c r="OLX642" s="128"/>
      <c r="OLY642" s="128"/>
      <c r="OLZ642" s="128"/>
      <c r="OMA642" s="128"/>
      <c r="OMB642" s="128"/>
      <c r="OMC642" s="128"/>
      <c r="OMD642" s="128"/>
      <c r="OME642" s="128"/>
      <c r="OMF642" s="128"/>
      <c r="OMG642" s="128"/>
      <c r="OMH642" s="128"/>
      <c r="OMI642" s="128"/>
      <c r="OMJ642" s="128"/>
      <c r="OMK642" s="128"/>
      <c r="OML642" s="128"/>
      <c r="OMM642" s="128"/>
      <c r="OMN642" s="128"/>
      <c r="OMO642" s="128"/>
      <c r="OMP642" s="128"/>
      <c r="OMQ642" s="128"/>
      <c r="OMR642" s="128"/>
      <c r="OMS642" s="128"/>
      <c r="OMT642" s="128"/>
      <c r="OMU642" s="128"/>
      <c r="OMV642" s="128"/>
      <c r="OMW642" s="128"/>
      <c r="OMX642" s="128"/>
      <c r="OMY642" s="128"/>
      <c r="OMZ642" s="128"/>
      <c r="ONA642" s="128"/>
      <c r="ONB642" s="128"/>
      <c r="ONC642" s="128"/>
      <c r="OND642" s="128"/>
      <c r="ONE642" s="128"/>
      <c r="ONF642" s="128"/>
      <c r="ONG642" s="128"/>
      <c r="ONH642" s="128"/>
      <c r="ONI642" s="128"/>
      <c r="ONJ642" s="128"/>
      <c r="ONK642" s="128"/>
      <c r="ONL642" s="128"/>
      <c r="ONM642" s="128"/>
      <c r="ONN642" s="128"/>
      <c r="ONO642" s="128"/>
      <c r="ONP642" s="128"/>
      <c r="ONQ642" s="128"/>
      <c r="ONR642" s="128"/>
      <c r="ONS642" s="128"/>
      <c r="ONT642" s="128"/>
      <c r="ONU642" s="128"/>
      <c r="ONV642" s="128"/>
      <c r="ONW642" s="128"/>
      <c r="ONX642" s="128"/>
      <c r="ONY642" s="128"/>
      <c r="ONZ642" s="128"/>
      <c r="OOA642" s="128"/>
      <c r="OOB642" s="128"/>
      <c r="OOC642" s="128"/>
      <c r="OOD642" s="128"/>
      <c r="OOE642" s="128"/>
      <c r="OOF642" s="128"/>
      <c r="OOG642" s="128"/>
      <c r="OOH642" s="128"/>
      <c r="OOI642" s="128"/>
      <c r="OOJ642" s="128"/>
      <c r="OOK642" s="128"/>
      <c r="OOL642" s="128"/>
      <c r="OOM642" s="128"/>
      <c r="OON642" s="128"/>
      <c r="OOO642" s="128"/>
      <c r="OOP642" s="128"/>
      <c r="OOQ642" s="128"/>
      <c r="OOR642" s="128"/>
      <c r="OOS642" s="128"/>
      <c r="OOT642" s="128"/>
      <c r="OOU642" s="128"/>
      <c r="OOV642" s="128"/>
      <c r="OOW642" s="128"/>
      <c r="OOX642" s="128"/>
      <c r="OOY642" s="128"/>
      <c r="OOZ642" s="128"/>
      <c r="OPA642" s="128"/>
      <c r="OPB642" s="128"/>
      <c r="OPC642" s="128"/>
      <c r="OPD642" s="128"/>
      <c r="OPE642" s="128"/>
      <c r="OPF642" s="128"/>
      <c r="OPG642" s="128"/>
      <c r="OPH642" s="128"/>
      <c r="OPI642" s="128"/>
      <c r="OPJ642" s="128"/>
      <c r="OPK642" s="128"/>
      <c r="OPL642" s="128"/>
      <c r="OPM642" s="128"/>
      <c r="OPN642" s="128"/>
      <c r="OPO642" s="128"/>
      <c r="OPP642" s="128"/>
      <c r="OPQ642" s="128"/>
      <c r="OPR642" s="128"/>
      <c r="OPS642" s="128"/>
      <c r="OPT642" s="128"/>
      <c r="OPU642" s="128"/>
      <c r="OPV642" s="128"/>
      <c r="OPW642" s="128"/>
      <c r="OPX642" s="128"/>
      <c r="OPY642" s="128"/>
      <c r="OPZ642" s="128"/>
      <c r="OQA642" s="128"/>
      <c r="OQB642" s="128"/>
      <c r="OQC642" s="128"/>
      <c r="OQD642" s="128"/>
      <c r="OQE642" s="128"/>
      <c r="OQF642" s="128"/>
      <c r="OQG642" s="128"/>
      <c r="OQH642" s="128"/>
      <c r="OQI642" s="128"/>
      <c r="OQJ642" s="128"/>
      <c r="OQK642" s="128"/>
      <c r="OQL642" s="128"/>
      <c r="OQM642" s="128"/>
      <c r="OQN642" s="128"/>
      <c r="OQO642" s="128"/>
      <c r="OQP642" s="128"/>
      <c r="OQQ642" s="128"/>
      <c r="OQR642" s="128"/>
      <c r="OQS642" s="128"/>
      <c r="OQT642" s="128"/>
      <c r="OQU642" s="128"/>
      <c r="OQV642" s="128"/>
      <c r="OQW642" s="128"/>
      <c r="OQX642" s="128"/>
      <c r="OQY642" s="128"/>
      <c r="OQZ642" s="128"/>
      <c r="ORA642" s="128"/>
      <c r="ORB642" s="128"/>
      <c r="ORC642" s="128"/>
      <c r="ORD642" s="128"/>
      <c r="ORE642" s="128"/>
      <c r="ORF642" s="128"/>
      <c r="ORG642" s="128"/>
      <c r="ORH642" s="128"/>
      <c r="ORI642" s="128"/>
      <c r="ORJ642" s="128"/>
      <c r="ORK642" s="128"/>
      <c r="ORL642" s="128"/>
      <c r="ORM642" s="128"/>
      <c r="ORN642" s="128"/>
      <c r="ORO642" s="128"/>
      <c r="ORP642" s="128"/>
      <c r="ORQ642" s="128"/>
      <c r="ORR642" s="128"/>
      <c r="ORS642" s="128"/>
      <c r="ORT642" s="128"/>
      <c r="ORU642" s="128"/>
      <c r="ORV642" s="128"/>
      <c r="ORW642" s="128"/>
      <c r="ORX642" s="128"/>
      <c r="ORY642" s="128"/>
      <c r="ORZ642" s="128"/>
      <c r="OSA642" s="128"/>
      <c r="OSB642" s="128"/>
      <c r="OSC642" s="128"/>
      <c r="OSD642" s="128"/>
      <c r="OSE642" s="128"/>
      <c r="OSF642" s="128"/>
      <c r="OSG642" s="128"/>
      <c r="OSH642" s="128"/>
      <c r="OSI642" s="128"/>
      <c r="OSJ642" s="128"/>
      <c r="OSK642" s="128"/>
      <c r="OSL642" s="128"/>
      <c r="OSM642" s="128"/>
      <c r="OSN642" s="128"/>
      <c r="OSO642" s="128"/>
      <c r="OSP642" s="128"/>
      <c r="OSQ642" s="128"/>
      <c r="OSR642" s="128"/>
      <c r="OSS642" s="128"/>
      <c r="OST642" s="128"/>
      <c r="OSU642" s="128"/>
      <c r="OSV642" s="128"/>
      <c r="OSW642" s="128"/>
      <c r="OSX642" s="128"/>
      <c r="OSY642" s="128"/>
      <c r="OSZ642" s="128"/>
      <c r="OTA642" s="128"/>
      <c r="OTB642" s="128"/>
      <c r="OTC642" s="128"/>
      <c r="OTD642" s="128"/>
      <c r="OTE642" s="128"/>
      <c r="OTF642" s="128"/>
      <c r="OTG642" s="128"/>
      <c r="OTH642" s="128"/>
      <c r="OTI642" s="128"/>
      <c r="OTJ642" s="128"/>
      <c r="OTK642" s="128"/>
      <c r="OTL642" s="128"/>
      <c r="OTM642" s="128"/>
      <c r="OTN642" s="128"/>
      <c r="OTO642" s="128"/>
      <c r="OTP642" s="128"/>
      <c r="OTQ642" s="128"/>
      <c r="OTR642" s="128"/>
      <c r="OTS642" s="128"/>
      <c r="OTT642" s="128"/>
      <c r="OTU642" s="128"/>
      <c r="OTV642" s="128"/>
      <c r="OTW642" s="128"/>
      <c r="OTX642" s="128"/>
      <c r="OTY642" s="128"/>
      <c r="OTZ642" s="128"/>
      <c r="OUA642" s="128"/>
      <c r="OUB642" s="128"/>
      <c r="OUC642" s="128"/>
      <c r="OUD642" s="128"/>
      <c r="OUE642" s="128"/>
      <c r="OUF642" s="128"/>
      <c r="OUG642" s="128"/>
      <c r="OUH642" s="128"/>
      <c r="OUI642" s="128"/>
      <c r="OUJ642" s="128"/>
      <c r="OUK642" s="128"/>
      <c r="OUL642" s="128"/>
      <c r="OUM642" s="128"/>
      <c r="OUN642" s="128"/>
      <c r="OUO642" s="128"/>
      <c r="OUP642" s="128"/>
      <c r="OUQ642" s="128"/>
      <c r="OUR642" s="128"/>
      <c r="OUS642" s="128"/>
      <c r="OUT642" s="128"/>
      <c r="OUU642" s="128"/>
      <c r="OUV642" s="128"/>
      <c r="OUW642" s="128"/>
      <c r="OUX642" s="128"/>
      <c r="OUY642" s="128"/>
      <c r="OUZ642" s="128"/>
      <c r="OVA642" s="128"/>
      <c r="OVB642" s="128"/>
      <c r="OVC642" s="128"/>
      <c r="OVD642" s="128"/>
      <c r="OVE642" s="128"/>
      <c r="OVF642" s="128"/>
      <c r="OVG642" s="128"/>
      <c r="OVH642" s="128"/>
      <c r="OVI642" s="128"/>
      <c r="OVJ642" s="128"/>
      <c r="OVK642" s="128"/>
      <c r="OVL642" s="128"/>
      <c r="OVM642" s="128"/>
      <c r="OVN642" s="128"/>
      <c r="OVO642" s="128"/>
      <c r="OVP642" s="128"/>
      <c r="OVQ642" s="128"/>
      <c r="OVR642" s="128"/>
      <c r="OVS642" s="128"/>
      <c r="OVT642" s="128"/>
      <c r="OVU642" s="128"/>
      <c r="OVV642" s="128"/>
      <c r="OVW642" s="128"/>
      <c r="OVX642" s="128"/>
      <c r="OVY642" s="128"/>
      <c r="OVZ642" s="128"/>
      <c r="OWA642" s="128"/>
      <c r="OWB642" s="128"/>
      <c r="OWC642" s="128"/>
      <c r="OWD642" s="128"/>
      <c r="OWE642" s="128"/>
      <c r="OWF642" s="128"/>
      <c r="OWG642" s="128"/>
      <c r="OWH642" s="128"/>
      <c r="OWI642" s="128"/>
      <c r="OWJ642" s="128"/>
      <c r="OWK642" s="128"/>
      <c r="OWL642" s="128"/>
      <c r="OWM642" s="128"/>
      <c r="OWN642" s="128"/>
      <c r="OWO642" s="128"/>
      <c r="OWP642" s="128"/>
      <c r="OWQ642" s="128"/>
      <c r="OWR642" s="128"/>
      <c r="OWS642" s="128"/>
      <c r="OWT642" s="128"/>
      <c r="OWU642" s="128"/>
      <c r="OWV642" s="128"/>
      <c r="OWW642" s="128"/>
      <c r="OWX642" s="128"/>
      <c r="OWY642" s="128"/>
      <c r="OWZ642" s="128"/>
      <c r="OXA642" s="128"/>
      <c r="OXB642" s="128"/>
      <c r="OXC642" s="128"/>
      <c r="OXD642" s="128"/>
      <c r="OXE642" s="128"/>
      <c r="OXF642" s="128"/>
      <c r="OXG642" s="128"/>
      <c r="OXH642" s="128"/>
      <c r="OXI642" s="128"/>
      <c r="OXJ642" s="128"/>
      <c r="OXK642" s="128"/>
      <c r="OXL642" s="128"/>
      <c r="OXM642" s="128"/>
      <c r="OXN642" s="128"/>
      <c r="OXO642" s="128"/>
      <c r="OXP642" s="128"/>
      <c r="OXQ642" s="128"/>
      <c r="OXR642" s="128"/>
      <c r="OXS642" s="128"/>
      <c r="OXT642" s="128"/>
      <c r="OXU642" s="128"/>
      <c r="OXV642" s="128"/>
      <c r="OXW642" s="128"/>
      <c r="OXX642" s="128"/>
      <c r="OXY642" s="128"/>
      <c r="OXZ642" s="128"/>
      <c r="OYA642" s="128"/>
      <c r="OYB642" s="128"/>
      <c r="OYC642" s="128"/>
      <c r="OYD642" s="128"/>
      <c r="OYE642" s="128"/>
      <c r="OYF642" s="128"/>
      <c r="OYG642" s="128"/>
      <c r="OYH642" s="128"/>
      <c r="OYI642" s="128"/>
      <c r="OYJ642" s="128"/>
      <c r="OYK642" s="128"/>
      <c r="OYL642" s="128"/>
      <c r="OYM642" s="128"/>
      <c r="OYN642" s="128"/>
      <c r="OYO642" s="128"/>
      <c r="OYP642" s="128"/>
      <c r="OYQ642" s="128"/>
      <c r="OYR642" s="128"/>
      <c r="OYS642" s="128"/>
      <c r="OYT642" s="128"/>
      <c r="OYU642" s="128"/>
      <c r="OYV642" s="128"/>
      <c r="OYW642" s="128"/>
      <c r="OYX642" s="128"/>
      <c r="OYY642" s="128"/>
      <c r="OYZ642" s="128"/>
      <c r="OZA642" s="128"/>
      <c r="OZB642" s="128"/>
      <c r="OZC642" s="128"/>
      <c r="OZD642" s="128"/>
      <c r="OZE642" s="128"/>
      <c r="OZF642" s="128"/>
      <c r="OZG642" s="128"/>
      <c r="OZH642" s="128"/>
      <c r="OZI642" s="128"/>
      <c r="OZJ642" s="128"/>
      <c r="OZK642" s="128"/>
      <c r="OZL642" s="128"/>
      <c r="OZM642" s="128"/>
      <c r="OZN642" s="128"/>
      <c r="OZO642" s="128"/>
      <c r="OZP642" s="128"/>
      <c r="OZQ642" s="128"/>
      <c r="OZR642" s="128"/>
      <c r="OZS642" s="128"/>
      <c r="OZT642" s="128"/>
      <c r="OZU642" s="128"/>
      <c r="OZV642" s="128"/>
      <c r="OZW642" s="128"/>
      <c r="OZX642" s="128"/>
      <c r="OZY642" s="128"/>
      <c r="OZZ642" s="128"/>
      <c r="PAA642" s="128"/>
      <c r="PAB642" s="128"/>
      <c r="PAC642" s="128"/>
      <c r="PAD642" s="128"/>
      <c r="PAE642" s="128"/>
      <c r="PAF642" s="128"/>
      <c r="PAG642" s="128"/>
      <c r="PAH642" s="128"/>
      <c r="PAI642" s="128"/>
      <c r="PAJ642" s="128"/>
      <c r="PAK642" s="128"/>
      <c r="PAL642" s="128"/>
      <c r="PAM642" s="128"/>
      <c r="PAN642" s="128"/>
      <c r="PAO642" s="128"/>
      <c r="PAP642" s="128"/>
      <c r="PAQ642" s="128"/>
      <c r="PAR642" s="128"/>
      <c r="PAS642" s="128"/>
      <c r="PAT642" s="128"/>
      <c r="PAU642" s="128"/>
      <c r="PAV642" s="128"/>
      <c r="PAW642" s="128"/>
      <c r="PAX642" s="128"/>
      <c r="PAY642" s="128"/>
      <c r="PAZ642" s="128"/>
      <c r="PBA642" s="128"/>
      <c r="PBB642" s="128"/>
      <c r="PBC642" s="128"/>
      <c r="PBD642" s="128"/>
      <c r="PBE642" s="128"/>
      <c r="PBF642" s="128"/>
      <c r="PBG642" s="128"/>
      <c r="PBH642" s="128"/>
      <c r="PBI642" s="128"/>
      <c r="PBJ642" s="128"/>
      <c r="PBK642" s="128"/>
      <c r="PBL642" s="128"/>
      <c r="PBM642" s="128"/>
      <c r="PBN642" s="128"/>
      <c r="PBO642" s="128"/>
      <c r="PBP642" s="128"/>
      <c r="PBQ642" s="128"/>
      <c r="PBR642" s="128"/>
      <c r="PBS642" s="128"/>
      <c r="PBT642" s="128"/>
      <c r="PBU642" s="128"/>
      <c r="PBV642" s="128"/>
      <c r="PBW642" s="128"/>
      <c r="PBX642" s="128"/>
      <c r="PBY642" s="128"/>
      <c r="PBZ642" s="128"/>
      <c r="PCA642" s="128"/>
      <c r="PCB642" s="128"/>
      <c r="PCC642" s="128"/>
      <c r="PCD642" s="128"/>
      <c r="PCE642" s="128"/>
      <c r="PCF642" s="128"/>
      <c r="PCG642" s="128"/>
      <c r="PCH642" s="128"/>
      <c r="PCI642" s="128"/>
      <c r="PCJ642" s="128"/>
      <c r="PCK642" s="128"/>
      <c r="PCL642" s="128"/>
      <c r="PCM642" s="128"/>
      <c r="PCN642" s="128"/>
      <c r="PCO642" s="128"/>
      <c r="PCP642" s="128"/>
      <c r="PCQ642" s="128"/>
      <c r="PCR642" s="128"/>
      <c r="PCS642" s="128"/>
      <c r="PCT642" s="128"/>
      <c r="PCU642" s="128"/>
      <c r="PCV642" s="128"/>
      <c r="PCW642" s="128"/>
      <c r="PCX642" s="128"/>
      <c r="PCY642" s="128"/>
      <c r="PCZ642" s="128"/>
      <c r="PDA642" s="128"/>
      <c r="PDB642" s="128"/>
      <c r="PDC642" s="128"/>
      <c r="PDD642" s="128"/>
      <c r="PDE642" s="128"/>
      <c r="PDF642" s="128"/>
      <c r="PDG642" s="128"/>
      <c r="PDH642" s="128"/>
      <c r="PDI642" s="128"/>
      <c r="PDJ642" s="128"/>
      <c r="PDK642" s="128"/>
      <c r="PDL642" s="128"/>
      <c r="PDM642" s="128"/>
      <c r="PDN642" s="128"/>
      <c r="PDO642" s="128"/>
      <c r="PDP642" s="128"/>
      <c r="PDQ642" s="128"/>
      <c r="PDR642" s="128"/>
      <c r="PDS642" s="128"/>
      <c r="PDT642" s="128"/>
      <c r="PDU642" s="128"/>
      <c r="PDV642" s="128"/>
      <c r="PDW642" s="128"/>
      <c r="PDX642" s="128"/>
      <c r="PDY642" s="128"/>
      <c r="PDZ642" s="128"/>
      <c r="PEA642" s="128"/>
      <c r="PEB642" s="128"/>
      <c r="PEC642" s="128"/>
      <c r="PED642" s="128"/>
      <c r="PEE642" s="128"/>
      <c r="PEF642" s="128"/>
      <c r="PEG642" s="128"/>
      <c r="PEH642" s="128"/>
      <c r="PEI642" s="128"/>
      <c r="PEJ642" s="128"/>
      <c r="PEK642" s="128"/>
      <c r="PEL642" s="128"/>
      <c r="PEM642" s="128"/>
      <c r="PEN642" s="128"/>
      <c r="PEO642" s="128"/>
      <c r="PEP642" s="128"/>
      <c r="PEQ642" s="128"/>
      <c r="PER642" s="128"/>
      <c r="PES642" s="128"/>
      <c r="PET642" s="128"/>
      <c r="PEU642" s="128"/>
      <c r="PEV642" s="128"/>
      <c r="PEW642" s="128"/>
      <c r="PEX642" s="128"/>
      <c r="PEY642" s="128"/>
      <c r="PEZ642" s="128"/>
      <c r="PFA642" s="128"/>
      <c r="PFB642" s="128"/>
      <c r="PFC642" s="128"/>
      <c r="PFD642" s="128"/>
      <c r="PFE642" s="128"/>
      <c r="PFF642" s="128"/>
      <c r="PFG642" s="128"/>
      <c r="PFH642" s="128"/>
      <c r="PFI642" s="128"/>
      <c r="PFJ642" s="128"/>
      <c r="PFK642" s="128"/>
      <c r="PFL642" s="128"/>
      <c r="PFM642" s="128"/>
      <c r="PFN642" s="128"/>
      <c r="PFO642" s="128"/>
      <c r="PFP642" s="128"/>
      <c r="PFQ642" s="128"/>
      <c r="PFR642" s="128"/>
      <c r="PFS642" s="128"/>
      <c r="PFT642" s="128"/>
      <c r="PFU642" s="128"/>
      <c r="PFV642" s="128"/>
      <c r="PFW642" s="128"/>
      <c r="PFX642" s="128"/>
      <c r="PFY642" s="128"/>
      <c r="PFZ642" s="128"/>
      <c r="PGA642" s="128"/>
      <c r="PGB642" s="128"/>
      <c r="PGC642" s="128"/>
      <c r="PGD642" s="128"/>
      <c r="PGE642" s="128"/>
      <c r="PGF642" s="128"/>
      <c r="PGG642" s="128"/>
      <c r="PGH642" s="128"/>
      <c r="PGI642" s="128"/>
      <c r="PGJ642" s="128"/>
      <c r="PGK642" s="128"/>
      <c r="PGL642" s="128"/>
      <c r="PGM642" s="128"/>
      <c r="PGN642" s="128"/>
      <c r="PGO642" s="128"/>
      <c r="PGP642" s="128"/>
      <c r="PGQ642" s="128"/>
      <c r="PGR642" s="128"/>
      <c r="PGS642" s="128"/>
      <c r="PGT642" s="128"/>
      <c r="PGU642" s="128"/>
      <c r="PGV642" s="128"/>
      <c r="PGW642" s="128"/>
      <c r="PGX642" s="128"/>
      <c r="PGY642" s="128"/>
      <c r="PGZ642" s="128"/>
      <c r="PHA642" s="128"/>
      <c r="PHB642" s="128"/>
      <c r="PHC642" s="128"/>
      <c r="PHD642" s="128"/>
      <c r="PHE642" s="128"/>
      <c r="PHF642" s="128"/>
      <c r="PHG642" s="128"/>
      <c r="PHH642" s="128"/>
      <c r="PHI642" s="128"/>
      <c r="PHJ642" s="128"/>
      <c r="PHK642" s="128"/>
      <c r="PHL642" s="128"/>
      <c r="PHM642" s="128"/>
      <c r="PHN642" s="128"/>
      <c r="PHO642" s="128"/>
      <c r="PHP642" s="128"/>
      <c r="PHQ642" s="128"/>
      <c r="PHR642" s="128"/>
      <c r="PHS642" s="128"/>
      <c r="PHT642" s="128"/>
      <c r="PHU642" s="128"/>
      <c r="PHV642" s="128"/>
      <c r="PHW642" s="128"/>
      <c r="PHX642" s="128"/>
      <c r="PHY642" s="128"/>
      <c r="PHZ642" s="128"/>
      <c r="PIA642" s="128"/>
      <c r="PIB642" s="128"/>
      <c r="PIC642" s="128"/>
      <c r="PID642" s="128"/>
      <c r="PIE642" s="128"/>
      <c r="PIF642" s="128"/>
      <c r="PIG642" s="128"/>
      <c r="PIH642" s="128"/>
      <c r="PII642" s="128"/>
      <c r="PIJ642" s="128"/>
      <c r="PIK642" s="128"/>
      <c r="PIL642" s="128"/>
      <c r="PIM642" s="128"/>
      <c r="PIN642" s="128"/>
      <c r="PIO642" s="128"/>
      <c r="PIP642" s="128"/>
      <c r="PIQ642" s="128"/>
      <c r="PIR642" s="128"/>
      <c r="PIS642" s="128"/>
      <c r="PIT642" s="128"/>
      <c r="PIU642" s="128"/>
      <c r="PIV642" s="128"/>
      <c r="PIW642" s="128"/>
      <c r="PIX642" s="128"/>
      <c r="PIY642" s="128"/>
      <c r="PIZ642" s="128"/>
      <c r="PJA642" s="128"/>
      <c r="PJB642" s="128"/>
      <c r="PJC642" s="128"/>
      <c r="PJD642" s="128"/>
      <c r="PJE642" s="128"/>
      <c r="PJF642" s="128"/>
      <c r="PJG642" s="128"/>
      <c r="PJH642" s="128"/>
      <c r="PJI642" s="128"/>
      <c r="PJJ642" s="128"/>
      <c r="PJK642" s="128"/>
      <c r="PJL642" s="128"/>
      <c r="PJM642" s="128"/>
      <c r="PJN642" s="128"/>
      <c r="PJO642" s="128"/>
      <c r="PJP642" s="128"/>
      <c r="PJQ642" s="128"/>
      <c r="PJR642" s="128"/>
      <c r="PJS642" s="128"/>
      <c r="PJT642" s="128"/>
      <c r="PJU642" s="128"/>
      <c r="PJV642" s="128"/>
      <c r="PJW642" s="128"/>
      <c r="PJX642" s="128"/>
      <c r="PJY642" s="128"/>
      <c r="PJZ642" s="128"/>
      <c r="PKA642" s="128"/>
      <c r="PKB642" s="128"/>
      <c r="PKC642" s="128"/>
      <c r="PKD642" s="128"/>
      <c r="PKE642" s="128"/>
      <c r="PKF642" s="128"/>
      <c r="PKG642" s="128"/>
      <c r="PKH642" s="128"/>
      <c r="PKI642" s="128"/>
      <c r="PKJ642" s="128"/>
      <c r="PKK642" s="128"/>
      <c r="PKL642" s="128"/>
      <c r="PKM642" s="128"/>
      <c r="PKN642" s="128"/>
      <c r="PKO642" s="128"/>
      <c r="PKP642" s="128"/>
      <c r="PKQ642" s="128"/>
      <c r="PKR642" s="128"/>
      <c r="PKS642" s="128"/>
      <c r="PKT642" s="128"/>
      <c r="PKU642" s="128"/>
      <c r="PKV642" s="128"/>
      <c r="PKW642" s="128"/>
      <c r="PKX642" s="128"/>
      <c r="PKY642" s="128"/>
      <c r="PKZ642" s="128"/>
      <c r="PLA642" s="128"/>
      <c r="PLB642" s="128"/>
      <c r="PLC642" s="128"/>
      <c r="PLD642" s="128"/>
      <c r="PLE642" s="128"/>
      <c r="PLF642" s="128"/>
      <c r="PLG642" s="128"/>
      <c r="PLH642" s="128"/>
      <c r="PLI642" s="128"/>
      <c r="PLJ642" s="128"/>
      <c r="PLK642" s="128"/>
      <c r="PLL642" s="128"/>
      <c r="PLM642" s="128"/>
      <c r="PLN642" s="128"/>
      <c r="PLO642" s="128"/>
      <c r="PLP642" s="128"/>
      <c r="PLQ642" s="128"/>
      <c r="PLR642" s="128"/>
      <c r="PLS642" s="128"/>
      <c r="PLT642" s="128"/>
      <c r="PLU642" s="128"/>
      <c r="PLV642" s="128"/>
      <c r="PLW642" s="128"/>
      <c r="PLX642" s="128"/>
      <c r="PLY642" s="128"/>
      <c r="PLZ642" s="128"/>
      <c r="PMA642" s="128"/>
      <c r="PMB642" s="128"/>
      <c r="PMC642" s="128"/>
      <c r="PMD642" s="128"/>
      <c r="PME642" s="128"/>
      <c r="PMF642" s="128"/>
      <c r="PMG642" s="128"/>
      <c r="PMH642" s="128"/>
      <c r="PMI642" s="128"/>
      <c r="PMJ642" s="128"/>
      <c r="PMK642" s="128"/>
      <c r="PML642" s="128"/>
      <c r="PMM642" s="128"/>
      <c r="PMN642" s="128"/>
      <c r="PMO642" s="128"/>
      <c r="PMP642" s="128"/>
      <c r="PMQ642" s="128"/>
      <c r="PMR642" s="128"/>
      <c r="PMS642" s="128"/>
      <c r="PMT642" s="128"/>
      <c r="PMU642" s="128"/>
      <c r="PMV642" s="128"/>
      <c r="PMW642" s="128"/>
      <c r="PMX642" s="128"/>
      <c r="PMY642" s="128"/>
      <c r="PMZ642" s="128"/>
      <c r="PNA642" s="128"/>
      <c r="PNB642" s="128"/>
      <c r="PNC642" s="128"/>
      <c r="PND642" s="128"/>
      <c r="PNE642" s="128"/>
      <c r="PNF642" s="128"/>
      <c r="PNG642" s="128"/>
      <c r="PNH642" s="128"/>
      <c r="PNI642" s="128"/>
      <c r="PNJ642" s="128"/>
      <c r="PNK642" s="128"/>
      <c r="PNL642" s="128"/>
      <c r="PNM642" s="128"/>
      <c r="PNN642" s="128"/>
      <c r="PNO642" s="128"/>
      <c r="PNP642" s="128"/>
      <c r="PNQ642" s="128"/>
      <c r="PNR642" s="128"/>
      <c r="PNS642" s="128"/>
      <c r="PNT642" s="128"/>
      <c r="PNU642" s="128"/>
      <c r="PNV642" s="128"/>
      <c r="PNW642" s="128"/>
      <c r="PNX642" s="128"/>
      <c r="PNY642" s="128"/>
      <c r="PNZ642" s="128"/>
      <c r="POA642" s="128"/>
      <c r="POB642" s="128"/>
      <c r="POC642" s="128"/>
      <c r="POD642" s="128"/>
      <c r="POE642" s="128"/>
      <c r="POF642" s="128"/>
      <c r="POG642" s="128"/>
      <c r="POH642" s="128"/>
      <c r="POI642" s="128"/>
      <c r="POJ642" s="128"/>
      <c r="POK642" s="128"/>
      <c r="POL642" s="128"/>
      <c r="POM642" s="128"/>
      <c r="PON642" s="128"/>
      <c r="POO642" s="128"/>
      <c r="POP642" s="128"/>
      <c r="POQ642" s="128"/>
      <c r="POR642" s="128"/>
      <c r="POS642" s="128"/>
      <c r="POT642" s="128"/>
      <c r="POU642" s="128"/>
      <c r="POV642" s="128"/>
      <c r="POW642" s="128"/>
      <c r="POX642" s="128"/>
      <c r="POY642" s="128"/>
      <c r="POZ642" s="128"/>
      <c r="PPA642" s="128"/>
      <c r="PPB642" s="128"/>
      <c r="PPC642" s="128"/>
      <c r="PPD642" s="128"/>
      <c r="PPE642" s="128"/>
      <c r="PPF642" s="128"/>
      <c r="PPG642" s="128"/>
      <c r="PPH642" s="128"/>
      <c r="PPI642" s="128"/>
      <c r="PPJ642" s="128"/>
      <c r="PPK642" s="128"/>
      <c r="PPL642" s="128"/>
      <c r="PPM642" s="128"/>
      <c r="PPN642" s="128"/>
      <c r="PPO642" s="128"/>
      <c r="PPP642" s="128"/>
      <c r="PPQ642" s="128"/>
      <c r="PPR642" s="128"/>
      <c r="PPS642" s="128"/>
      <c r="PPT642" s="128"/>
      <c r="PPU642" s="128"/>
      <c r="PPV642" s="128"/>
      <c r="PPW642" s="128"/>
      <c r="PPX642" s="128"/>
      <c r="PPY642" s="128"/>
      <c r="PPZ642" s="128"/>
      <c r="PQA642" s="128"/>
      <c r="PQB642" s="128"/>
      <c r="PQC642" s="128"/>
      <c r="PQD642" s="128"/>
      <c r="PQE642" s="128"/>
      <c r="PQF642" s="128"/>
      <c r="PQG642" s="128"/>
      <c r="PQH642" s="128"/>
      <c r="PQI642" s="128"/>
      <c r="PQJ642" s="128"/>
      <c r="PQK642" s="128"/>
      <c r="PQL642" s="128"/>
      <c r="PQM642" s="128"/>
      <c r="PQN642" s="128"/>
      <c r="PQO642" s="128"/>
      <c r="PQP642" s="128"/>
      <c r="PQQ642" s="128"/>
      <c r="PQR642" s="128"/>
      <c r="PQS642" s="128"/>
      <c r="PQT642" s="128"/>
      <c r="PQU642" s="128"/>
      <c r="PQV642" s="128"/>
      <c r="PQW642" s="128"/>
      <c r="PQX642" s="128"/>
      <c r="PQY642" s="128"/>
      <c r="PQZ642" s="128"/>
      <c r="PRA642" s="128"/>
      <c r="PRB642" s="128"/>
      <c r="PRC642" s="128"/>
      <c r="PRD642" s="128"/>
      <c r="PRE642" s="128"/>
      <c r="PRF642" s="128"/>
      <c r="PRG642" s="128"/>
      <c r="PRH642" s="128"/>
      <c r="PRI642" s="128"/>
      <c r="PRJ642" s="128"/>
      <c r="PRK642" s="128"/>
      <c r="PRL642" s="128"/>
      <c r="PRM642" s="128"/>
      <c r="PRN642" s="128"/>
      <c r="PRO642" s="128"/>
      <c r="PRP642" s="128"/>
      <c r="PRQ642" s="128"/>
      <c r="PRR642" s="128"/>
      <c r="PRS642" s="128"/>
      <c r="PRT642" s="128"/>
      <c r="PRU642" s="128"/>
      <c r="PRV642" s="128"/>
      <c r="PRW642" s="128"/>
      <c r="PRX642" s="128"/>
      <c r="PRY642" s="128"/>
      <c r="PRZ642" s="128"/>
      <c r="PSA642" s="128"/>
      <c r="PSB642" s="128"/>
      <c r="PSC642" s="128"/>
      <c r="PSD642" s="128"/>
      <c r="PSE642" s="128"/>
      <c r="PSF642" s="128"/>
      <c r="PSG642" s="128"/>
      <c r="PSH642" s="128"/>
      <c r="PSI642" s="128"/>
      <c r="PSJ642" s="128"/>
      <c r="PSK642" s="128"/>
      <c r="PSL642" s="128"/>
      <c r="PSM642" s="128"/>
      <c r="PSN642" s="128"/>
      <c r="PSO642" s="128"/>
      <c r="PSP642" s="128"/>
      <c r="PSQ642" s="128"/>
      <c r="PSR642" s="128"/>
      <c r="PSS642" s="128"/>
      <c r="PST642" s="128"/>
      <c r="PSU642" s="128"/>
      <c r="PSV642" s="128"/>
      <c r="PSW642" s="128"/>
      <c r="PSX642" s="128"/>
      <c r="PSY642" s="128"/>
      <c r="PSZ642" s="128"/>
      <c r="PTA642" s="128"/>
      <c r="PTB642" s="128"/>
      <c r="PTC642" s="128"/>
      <c r="PTD642" s="128"/>
      <c r="PTE642" s="128"/>
      <c r="PTF642" s="128"/>
      <c r="PTG642" s="128"/>
      <c r="PTH642" s="128"/>
      <c r="PTI642" s="128"/>
      <c r="PTJ642" s="128"/>
      <c r="PTK642" s="128"/>
      <c r="PTL642" s="128"/>
      <c r="PTM642" s="128"/>
      <c r="PTN642" s="128"/>
      <c r="PTO642" s="128"/>
      <c r="PTP642" s="128"/>
      <c r="PTQ642" s="128"/>
      <c r="PTR642" s="128"/>
      <c r="PTS642" s="128"/>
      <c r="PTT642" s="128"/>
      <c r="PTU642" s="128"/>
      <c r="PTV642" s="128"/>
      <c r="PTW642" s="128"/>
      <c r="PTX642" s="128"/>
      <c r="PTY642" s="128"/>
      <c r="PTZ642" s="128"/>
      <c r="PUA642" s="128"/>
      <c r="PUB642" s="128"/>
      <c r="PUC642" s="128"/>
      <c r="PUD642" s="128"/>
      <c r="PUE642" s="128"/>
      <c r="PUF642" s="128"/>
      <c r="PUG642" s="128"/>
      <c r="PUH642" s="128"/>
      <c r="PUI642" s="128"/>
      <c r="PUJ642" s="128"/>
      <c r="PUK642" s="128"/>
      <c r="PUL642" s="128"/>
      <c r="PUM642" s="128"/>
      <c r="PUN642" s="128"/>
      <c r="PUO642" s="128"/>
      <c r="PUP642" s="128"/>
      <c r="PUQ642" s="128"/>
      <c r="PUR642" s="128"/>
      <c r="PUS642" s="128"/>
      <c r="PUT642" s="128"/>
      <c r="PUU642" s="128"/>
      <c r="PUV642" s="128"/>
      <c r="PUW642" s="128"/>
      <c r="PUX642" s="128"/>
      <c r="PUY642" s="128"/>
      <c r="PUZ642" s="128"/>
      <c r="PVA642" s="128"/>
      <c r="PVB642" s="128"/>
      <c r="PVC642" s="128"/>
      <c r="PVD642" s="128"/>
      <c r="PVE642" s="128"/>
      <c r="PVF642" s="128"/>
      <c r="PVG642" s="128"/>
      <c r="PVH642" s="128"/>
      <c r="PVI642" s="128"/>
      <c r="PVJ642" s="128"/>
      <c r="PVK642" s="128"/>
      <c r="PVL642" s="128"/>
      <c r="PVM642" s="128"/>
      <c r="PVN642" s="128"/>
      <c r="PVO642" s="128"/>
      <c r="PVP642" s="128"/>
      <c r="PVQ642" s="128"/>
      <c r="PVR642" s="128"/>
      <c r="PVS642" s="128"/>
      <c r="PVT642" s="128"/>
      <c r="PVU642" s="128"/>
      <c r="PVV642" s="128"/>
      <c r="PVW642" s="128"/>
      <c r="PVX642" s="128"/>
      <c r="PVY642" s="128"/>
      <c r="PVZ642" s="128"/>
      <c r="PWA642" s="128"/>
      <c r="PWB642" s="128"/>
      <c r="PWC642" s="128"/>
      <c r="PWD642" s="128"/>
      <c r="PWE642" s="128"/>
      <c r="PWF642" s="128"/>
      <c r="PWG642" s="128"/>
      <c r="PWH642" s="128"/>
      <c r="PWI642" s="128"/>
      <c r="PWJ642" s="128"/>
      <c r="PWK642" s="128"/>
      <c r="PWL642" s="128"/>
      <c r="PWM642" s="128"/>
      <c r="PWN642" s="128"/>
      <c r="PWO642" s="128"/>
      <c r="PWP642" s="128"/>
      <c r="PWQ642" s="128"/>
      <c r="PWR642" s="128"/>
      <c r="PWS642" s="128"/>
      <c r="PWT642" s="128"/>
      <c r="PWU642" s="128"/>
      <c r="PWV642" s="128"/>
      <c r="PWW642" s="128"/>
      <c r="PWX642" s="128"/>
      <c r="PWY642" s="128"/>
      <c r="PWZ642" s="128"/>
      <c r="PXA642" s="128"/>
      <c r="PXB642" s="128"/>
      <c r="PXC642" s="128"/>
      <c r="PXD642" s="128"/>
      <c r="PXE642" s="128"/>
      <c r="PXF642" s="128"/>
      <c r="PXG642" s="128"/>
      <c r="PXH642" s="128"/>
      <c r="PXI642" s="128"/>
      <c r="PXJ642" s="128"/>
      <c r="PXK642" s="128"/>
      <c r="PXL642" s="128"/>
      <c r="PXM642" s="128"/>
      <c r="PXN642" s="128"/>
      <c r="PXO642" s="128"/>
      <c r="PXP642" s="128"/>
      <c r="PXQ642" s="128"/>
      <c r="PXR642" s="128"/>
      <c r="PXS642" s="128"/>
      <c r="PXT642" s="128"/>
      <c r="PXU642" s="128"/>
      <c r="PXV642" s="128"/>
      <c r="PXW642" s="128"/>
      <c r="PXX642" s="128"/>
      <c r="PXY642" s="128"/>
      <c r="PXZ642" s="128"/>
      <c r="PYA642" s="128"/>
      <c r="PYB642" s="128"/>
      <c r="PYC642" s="128"/>
      <c r="PYD642" s="128"/>
      <c r="PYE642" s="128"/>
      <c r="PYF642" s="128"/>
      <c r="PYG642" s="128"/>
      <c r="PYH642" s="128"/>
      <c r="PYI642" s="128"/>
      <c r="PYJ642" s="128"/>
      <c r="PYK642" s="128"/>
      <c r="PYL642" s="128"/>
      <c r="PYM642" s="128"/>
      <c r="PYN642" s="128"/>
      <c r="PYO642" s="128"/>
      <c r="PYP642" s="128"/>
      <c r="PYQ642" s="128"/>
      <c r="PYR642" s="128"/>
      <c r="PYS642" s="128"/>
      <c r="PYT642" s="128"/>
      <c r="PYU642" s="128"/>
      <c r="PYV642" s="128"/>
      <c r="PYW642" s="128"/>
      <c r="PYX642" s="128"/>
      <c r="PYY642" s="128"/>
      <c r="PYZ642" s="128"/>
      <c r="PZA642" s="128"/>
      <c r="PZB642" s="128"/>
      <c r="PZC642" s="128"/>
      <c r="PZD642" s="128"/>
      <c r="PZE642" s="128"/>
      <c r="PZF642" s="128"/>
      <c r="PZG642" s="128"/>
      <c r="PZH642" s="128"/>
      <c r="PZI642" s="128"/>
      <c r="PZJ642" s="128"/>
      <c r="PZK642" s="128"/>
      <c r="PZL642" s="128"/>
      <c r="PZM642" s="128"/>
      <c r="PZN642" s="128"/>
      <c r="PZO642" s="128"/>
      <c r="PZP642" s="128"/>
      <c r="PZQ642" s="128"/>
      <c r="PZR642" s="128"/>
      <c r="PZS642" s="128"/>
      <c r="PZT642" s="128"/>
      <c r="PZU642" s="128"/>
      <c r="PZV642" s="128"/>
      <c r="PZW642" s="128"/>
      <c r="PZX642" s="128"/>
      <c r="PZY642" s="128"/>
      <c r="PZZ642" s="128"/>
      <c r="QAA642" s="128"/>
      <c r="QAB642" s="128"/>
      <c r="QAC642" s="128"/>
      <c r="QAD642" s="128"/>
      <c r="QAE642" s="128"/>
      <c r="QAF642" s="128"/>
      <c r="QAG642" s="128"/>
      <c r="QAH642" s="128"/>
      <c r="QAI642" s="128"/>
      <c r="QAJ642" s="128"/>
      <c r="QAK642" s="128"/>
      <c r="QAL642" s="128"/>
      <c r="QAM642" s="128"/>
      <c r="QAN642" s="128"/>
      <c r="QAO642" s="128"/>
      <c r="QAP642" s="128"/>
      <c r="QAQ642" s="128"/>
      <c r="QAR642" s="128"/>
      <c r="QAS642" s="128"/>
      <c r="QAT642" s="128"/>
      <c r="QAU642" s="128"/>
      <c r="QAV642" s="128"/>
      <c r="QAW642" s="128"/>
      <c r="QAX642" s="128"/>
      <c r="QAY642" s="128"/>
      <c r="QAZ642" s="128"/>
      <c r="QBA642" s="128"/>
      <c r="QBB642" s="128"/>
      <c r="QBC642" s="128"/>
      <c r="QBD642" s="128"/>
      <c r="QBE642" s="128"/>
      <c r="QBF642" s="128"/>
      <c r="QBG642" s="128"/>
      <c r="QBH642" s="128"/>
      <c r="QBI642" s="128"/>
      <c r="QBJ642" s="128"/>
      <c r="QBK642" s="128"/>
      <c r="QBL642" s="128"/>
      <c r="QBM642" s="128"/>
      <c r="QBN642" s="128"/>
      <c r="QBO642" s="128"/>
      <c r="QBP642" s="128"/>
      <c r="QBQ642" s="128"/>
      <c r="QBR642" s="128"/>
      <c r="QBS642" s="128"/>
      <c r="QBT642" s="128"/>
      <c r="QBU642" s="128"/>
      <c r="QBV642" s="128"/>
      <c r="QBW642" s="128"/>
      <c r="QBX642" s="128"/>
      <c r="QBY642" s="128"/>
      <c r="QBZ642" s="128"/>
      <c r="QCA642" s="128"/>
      <c r="QCB642" s="128"/>
      <c r="QCC642" s="128"/>
      <c r="QCD642" s="128"/>
      <c r="QCE642" s="128"/>
      <c r="QCF642" s="128"/>
      <c r="QCG642" s="128"/>
      <c r="QCH642" s="128"/>
      <c r="QCI642" s="128"/>
      <c r="QCJ642" s="128"/>
      <c r="QCK642" s="128"/>
      <c r="QCL642" s="128"/>
      <c r="QCM642" s="128"/>
      <c r="QCN642" s="128"/>
      <c r="QCO642" s="128"/>
      <c r="QCP642" s="128"/>
      <c r="QCQ642" s="128"/>
      <c r="QCR642" s="128"/>
      <c r="QCS642" s="128"/>
      <c r="QCT642" s="128"/>
      <c r="QCU642" s="128"/>
      <c r="QCV642" s="128"/>
      <c r="QCW642" s="128"/>
      <c r="QCX642" s="128"/>
      <c r="QCY642" s="128"/>
      <c r="QCZ642" s="128"/>
      <c r="QDA642" s="128"/>
      <c r="QDB642" s="128"/>
      <c r="QDC642" s="128"/>
      <c r="QDD642" s="128"/>
      <c r="QDE642" s="128"/>
      <c r="QDF642" s="128"/>
      <c r="QDG642" s="128"/>
      <c r="QDH642" s="128"/>
      <c r="QDI642" s="128"/>
      <c r="QDJ642" s="128"/>
      <c r="QDK642" s="128"/>
      <c r="QDL642" s="128"/>
      <c r="QDM642" s="128"/>
      <c r="QDN642" s="128"/>
      <c r="QDO642" s="128"/>
      <c r="QDP642" s="128"/>
      <c r="QDQ642" s="128"/>
      <c r="QDR642" s="128"/>
      <c r="QDS642" s="128"/>
      <c r="QDT642" s="128"/>
      <c r="QDU642" s="128"/>
      <c r="QDV642" s="128"/>
      <c r="QDW642" s="128"/>
      <c r="QDX642" s="128"/>
      <c r="QDY642" s="128"/>
      <c r="QDZ642" s="128"/>
      <c r="QEA642" s="128"/>
      <c r="QEB642" s="128"/>
      <c r="QEC642" s="128"/>
      <c r="QED642" s="128"/>
      <c r="QEE642" s="128"/>
      <c r="QEF642" s="128"/>
      <c r="QEG642" s="128"/>
      <c r="QEH642" s="128"/>
      <c r="QEI642" s="128"/>
      <c r="QEJ642" s="128"/>
      <c r="QEK642" s="128"/>
      <c r="QEL642" s="128"/>
      <c r="QEM642" s="128"/>
      <c r="QEN642" s="128"/>
      <c r="QEO642" s="128"/>
      <c r="QEP642" s="128"/>
      <c r="QEQ642" s="128"/>
      <c r="QER642" s="128"/>
      <c r="QES642" s="128"/>
      <c r="QET642" s="128"/>
      <c r="QEU642" s="128"/>
      <c r="QEV642" s="128"/>
      <c r="QEW642" s="128"/>
      <c r="QEX642" s="128"/>
      <c r="QEY642" s="128"/>
      <c r="QEZ642" s="128"/>
      <c r="QFA642" s="128"/>
      <c r="QFB642" s="128"/>
      <c r="QFC642" s="128"/>
      <c r="QFD642" s="128"/>
      <c r="QFE642" s="128"/>
      <c r="QFF642" s="128"/>
      <c r="QFG642" s="128"/>
      <c r="QFH642" s="128"/>
      <c r="QFI642" s="128"/>
      <c r="QFJ642" s="128"/>
      <c r="QFK642" s="128"/>
      <c r="QFL642" s="128"/>
      <c r="QFM642" s="128"/>
      <c r="QFN642" s="128"/>
      <c r="QFO642" s="128"/>
      <c r="QFP642" s="128"/>
      <c r="QFQ642" s="128"/>
      <c r="QFR642" s="128"/>
      <c r="QFS642" s="128"/>
      <c r="QFT642" s="128"/>
      <c r="QFU642" s="128"/>
      <c r="QFV642" s="128"/>
      <c r="QFW642" s="128"/>
      <c r="QFX642" s="128"/>
      <c r="QFY642" s="128"/>
      <c r="QFZ642" s="128"/>
      <c r="QGA642" s="128"/>
      <c r="QGB642" s="128"/>
      <c r="QGC642" s="128"/>
      <c r="QGD642" s="128"/>
      <c r="QGE642" s="128"/>
      <c r="QGF642" s="128"/>
      <c r="QGG642" s="128"/>
      <c r="QGH642" s="128"/>
      <c r="QGI642" s="128"/>
      <c r="QGJ642" s="128"/>
      <c r="QGK642" s="128"/>
      <c r="QGL642" s="128"/>
      <c r="QGM642" s="128"/>
      <c r="QGN642" s="128"/>
      <c r="QGO642" s="128"/>
      <c r="QGP642" s="128"/>
      <c r="QGQ642" s="128"/>
      <c r="QGR642" s="128"/>
      <c r="QGS642" s="128"/>
      <c r="QGT642" s="128"/>
      <c r="QGU642" s="128"/>
      <c r="QGV642" s="128"/>
      <c r="QGW642" s="128"/>
      <c r="QGX642" s="128"/>
      <c r="QGY642" s="128"/>
      <c r="QGZ642" s="128"/>
      <c r="QHA642" s="128"/>
      <c r="QHB642" s="128"/>
      <c r="QHC642" s="128"/>
      <c r="QHD642" s="128"/>
      <c r="QHE642" s="128"/>
      <c r="QHF642" s="128"/>
      <c r="QHG642" s="128"/>
      <c r="QHH642" s="128"/>
      <c r="QHI642" s="128"/>
      <c r="QHJ642" s="128"/>
      <c r="QHK642" s="128"/>
      <c r="QHL642" s="128"/>
      <c r="QHM642" s="128"/>
      <c r="QHN642" s="128"/>
      <c r="QHO642" s="128"/>
      <c r="QHP642" s="128"/>
      <c r="QHQ642" s="128"/>
      <c r="QHR642" s="128"/>
      <c r="QHS642" s="128"/>
      <c r="QHT642" s="128"/>
      <c r="QHU642" s="128"/>
      <c r="QHV642" s="128"/>
      <c r="QHW642" s="128"/>
      <c r="QHX642" s="128"/>
      <c r="QHY642" s="128"/>
      <c r="QHZ642" s="128"/>
      <c r="QIA642" s="128"/>
      <c r="QIB642" s="128"/>
      <c r="QIC642" s="128"/>
      <c r="QID642" s="128"/>
      <c r="QIE642" s="128"/>
      <c r="QIF642" s="128"/>
      <c r="QIG642" s="128"/>
      <c r="QIH642" s="128"/>
      <c r="QII642" s="128"/>
      <c r="QIJ642" s="128"/>
      <c r="QIK642" s="128"/>
      <c r="QIL642" s="128"/>
      <c r="QIM642" s="128"/>
      <c r="QIN642" s="128"/>
      <c r="QIO642" s="128"/>
      <c r="QIP642" s="128"/>
      <c r="QIQ642" s="128"/>
      <c r="QIR642" s="128"/>
      <c r="QIS642" s="128"/>
      <c r="QIT642" s="128"/>
      <c r="QIU642" s="128"/>
      <c r="QIV642" s="128"/>
      <c r="QIW642" s="128"/>
      <c r="QIX642" s="128"/>
      <c r="QIY642" s="128"/>
      <c r="QIZ642" s="128"/>
      <c r="QJA642" s="128"/>
      <c r="QJB642" s="128"/>
      <c r="QJC642" s="128"/>
      <c r="QJD642" s="128"/>
      <c r="QJE642" s="128"/>
      <c r="QJF642" s="128"/>
      <c r="QJG642" s="128"/>
      <c r="QJH642" s="128"/>
      <c r="QJI642" s="128"/>
      <c r="QJJ642" s="128"/>
      <c r="QJK642" s="128"/>
      <c r="QJL642" s="128"/>
      <c r="QJM642" s="128"/>
      <c r="QJN642" s="128"/>
      <c r="QJO642" s="128"/>
      <c r="QJP642" s="128"/>
      <c r="QJQ642" s="128"/>
      <c r="QJR642" s="128"/>
      <c r="QJS642" s="128"/>
      <c r="QJT642" s="128"/>
      <c r="QJU642" s="128"/>
      <c r="QJV642" s="128"/>
      <c r="QJW642" s="128"/>
      <c r="QJX642" s="128"/>
      <c r="QJY642" s="128"/>
      <c r="QJZ642" s="128"/>
      <c r="QKA642" s="128"/>
      <c r="QKB642" s="128"/>
      <c r="QKC642" s="128"/>
      <c r="QKD642" s="128"/>
      <c r="QKE642" s="128"/>
      <c r="QKF642" s="128"/>
      <c r="QKG642" s="128"/>
      <c r="QKH642" s="128"/>
      <c r="QKI642" s="128"/>
      <c r="QKJ642" s="128"/>
      <c r="QKK642" s="128"/>
      <c r="QKL642" s="128"/>
      <c r="QKM642" s="128"/>
      <c r="QKN642" s="128"/>
      <c r="QKO642" s="128"/>
      <c r="QKP642" s="128"/>
      <c r="QKQ642" s="128"/>
      <c r="QKR642" s="128"/>
      <c r="QKS642" s="128"/>
      <c r="QKT642" s="128"/>
      <c r="QKU642" s="128"/>
      <c r="QKV642" s="128"/>
      <c r="QKW642" s="128"/>
      <c r="QKX642" s="128"/>
      <c r="QKY642" s="128"/>
      <c r="QKZ642" s="128"/>
      <c r="QLA642" s="128"/>
      <c r="QLB642" s="128"/>
      <c r="QLC642" s="128"/>
      <c r="QLD642" s="128"/>
      <c r="QLE642" s="128"/>
      <c r="QLF642" s="128"/>
      <c r="QLG642" s="128"/>
      <c r="QLH642" s="128"/>
      <c r="QLI642" s="128"/>
      <c r="QLJ642" s="128"/>
      <c r="QLK642" s="128"/>
      <c r="QLL642" s="128"/>
      <c r="QLM642" s="128"/>
      <c r="QLN642" s="128"/>
      <c r="QLO642" s="128"/>
      <c r="QLP642" s="128"/>
      <c r="QLQ642" s="128"/>
      <c r="QLR642" s="128"/>
      <c r="QLS642" s="128"/>
      <c r="QLT642" s="128"/>
      <c r="QLU642" s="128"/>
      <c r="QLV642" s="128"/>
      <c r="QLW642" s="128"/>
      <c r="QLX642" s="128"/>
      <c r="QLY642" s="128"/>
      <c r="QLZ642" s="128"/>
      <c r="QMA642" s="128"/>
      <c r="QMB642" s="128"/>
      <c r="QMC642" s="128"/>
      <c r="QMD642" s="128"/>
      <c r="QME642" s="128"/>
      <c r="QMF642" s="128"/>
      <c r="QMG642" s="128"/>
      <c r="QMH642" s="128"/>
      <c r="QMI642" s="128"/>
      <c r="QMJ642" s="128"/>
      <c r="QMK642" s="128"/>
      <c r="QML642" s="128"/>
      <c r="QMM642" s="128"/>
      <c r="QMN642" s="128"/>
      <c r="QMO642" s="128"/>
      <c r="QMP642" s="128"/>
      <c r="QMQ642" s="128"/>
      <c r="QMR642" s="128"/>
      <c r="QMS642" s="128"/>
      <c r="QMT642" s="128"/>
      <c r="QMU642" s="128"/>
      <c r="QMV642" s="128"/>
      <c r="QMW642" s="128"/>
      <c r="QMX642" s="128"/>
      <c r="QMY642" s="128"/>
      <c r="QMZ642" s="128"/>
      <c r="QNA642" s="128"/>
      <c r="QNB642" s="128"/>
      <c r="QNC642" s="128"/>
      <c r="QND642" s="128"/>
      <c r="QNE642" s="128"/>
      <c r="QNF642" s="128"/>
      <c r="QNG642" s="128"/>
      <c r="QNH642" s="128"/>
      <c r="QNI642" s="128"/>
      <c r="QNJ642" s="128"/>
      <c r="QNK642" s="128"/>
      <c r="QNL642" s="128"/>
      <c r="QNM642" s="128"/>
      <c r="QNN642" s="128"/>
      <c r="QNO642" s="128"/>
      <c r="QNP642" s="128"/>
      <c r="QNQ642" s="128"/>
      <c r="QNR642" s="128"/>
      <c r="QNS642" s="128"/>
      <c r="QNT642" s="128"/>
      <c r="QNU642" s="128"/>
      <c r="QNV642" s="128"/>
      <c r="QNW642" s="128"/>
      <c r="QNX642" s="128"/>
      <c r="QNY642" s="128"/>
      <c r="QNZ642" s="128"/>
      <c r="QOA642" s="128"/>
      <c r="QOB642" s="128"/>
      <c r="QOC642" s="128"/>
      <c r="QOD642" s="128"/>
      <c r="QOE642" s="128"/>
      <c r="QOF642" s="128"/>
      <c r="QOG642" s="128"/>
      <c r="QOH642" s="128"/>
      <c r="QOI642" s="128"/>
      <c r="QOJ642" s="128"/>
      <c r="QOK642" s="128"/>
      <c r="QOL642" s="128"/>
      <c r="QOM642" s="128"/>
      <c r="QON642" s="128"/>
      <c r="QOO642" s="128"/>
      <c r="QOP642" s="128"/>
      <c r="QOQ642" s="128"/>
      <c r="QOR642" s="128"/>
      <c r="QOS642" s="128"/>
      <c r="QOT642" s="128"/>
      <c r="QOU642" s="128"/>
      <c r="QOV642" s="128"/>
      <c r="QOW642" s="128"/>
      <c r="QOX642" s="128"/>
      <c r="QOY642" s="128"/>
      <c r="QOZ642" s="128"/>
      <c r="QPA642" s="128"/>
      <c r="QPB642" s="128"/>
      <c r="QPC642" s="128"/>
      <c r="QPD642" s="128"/>
      <c r="QPE642" s="128"/>
      <c r="QPF642" s="128"/>
      <c r="QPG642" s="128"/>
      <c r="QPH642" s="128"/>
      <c r="QPI642" s="128"/>
      <c r="QPJ642" s="128"/>
      <c r="QPK642" s="128"/>
      <c r="QPL642" s="128"/>
      <c r="QPM642" s="128"/>
      <c r="QPN642" s="128"/>
      <c r="QPO642" s="128"/>
      <c r="QPP642" s="128"/>
      <c r="QPQ642" s="128"/>
      <c r="QPR642" s="128"/>
      <c r="QPS642" s="128"/>
      <c r="QPT642" s="128"/>
      <c r="QPU642" s="128"/>
      <c r="QPV642" s="128"/>
      <c r="QPW642" s="128"/>
      <c r="QPX642" s="128"/>
      <c r="QPY642" s="128"/>
      <c r="QPZ642" s="128"/>
      <c r="QQA642" s="128"/>
      <c r="QQB642" s="128"/>
      <c r="QQC642" s="128"/>
      <c r="QQD642" s="128"/>
      <c r="QQE642" s="128"/>
      <c r="QQF642" s="128"/>
      <c r="QQG642" s="128"/>
      <c r="QQH642" s="128"/>
      <c r="QQI642" s="128"/>
      <c r="QQJ642" s="128"/>
      <c r="QQK642" s="128"/>
      <c r="QQL642" s="128"/>
      <c r="QQM642" s="128"/>
      <c r="QQN642" s="128"/>
      <c r="QQO642" s="128"/>
      <c r="QQP642" s="128"/>
      <c r="QQQ642" s="128"/>
      <c r="QQR642" s="128"/>
      <c r="QQS642" s="128"/>
      <c r="QQT642" s="128"/>
      <c r="QQU642" s="128"/>
      <c r="QQV642" s="128"/>
      <c r="QQW642" s="128"/>
      <c r="QQX642" s="128"/>
      <c r="QQY642" s="128"/>
      <c r="QQZ642" s="128"/>
      <c r="QRA642" s="128"/>
      <c r="QRB642" s="128"/>
      <c r="QRC642" s="128"/>
      <c r="QRD642" s="128"/>
      <c r="QRE642" s="128"/>
      <c r="QRF642" s="128"/>
      <c r="QRG642" s="128"/>
      <c r="QRH642" s="128"/>
      <c r="QRI642" s="128"/>
      <c r="QRJ642" s="128"/>
      <c r="QRK642" s="128"/>
      <c r="QRL642" s="128"/>
      <c r="QRM642" s="128"/>
      <c r="QRN642" s="128"/>
      <c r="QRO642" s="128"/>
      <c r="QRP642" s="128"/>
      <c r="QRQ642" s="128"/>
      <c r="QRR642" s="128"/>
      <c r="QRS642" s="128"/>
      <c r="QRT642" s="128"/>
      <c r="QRU642" s="128"/>
      <c r="QRV642" s="128"/>
      <c r="QRW642" s="128"/>
      <c r="QRX642" s="128"/>
      <c r="QRY642" s="128"/>
      <c r="QRZ642" s="128"/>
      <c r="QSA642" s="128"/>
      <c r="QSB642" s="128"/>
      <c r="QSC642" s="128"/>
      <c r="QSD642" s="128"/>
      <c r="QSE642" s="128"/>
      <c r="QSF642" s="128"/>
      <c r="QSG642" s="128"/>
      <c r="QSH642" s="128"/>
      <c r="QSI642" s="128"/>
      <c r="QSJ642" s="128"/>
      <c r="QSK642" s="128"/>
      <c r="QSL642" s="128"/>
      <c r="QSM642" s="128"/>
      <c r="QSN642" s="128"/>
      <c r="QSO642" s="128"/>
      <c r="QSP642" s="128"/>
      <c r="QSQ642" s="128"/>
      <c r="QSR642" s="128"/>
      <c r="QSS642" s="128"/>
      <c r="QST642" s="128"/>
      <c r="QSU642" s="128"/>
      <c r="QSV642" s="128"/>
      <c r="QSW642" s="128"/>
      <c r="QSX642" s="128"/>
      <c r="QSY642" s="128"/>
      <c r="QSZ642" s="128"/>
      <c r="QTA642" s="128"/>
      <c r="QTB642" s="128"/>
      <c r="QTC642" s="128"/>
      <c r="QTD642" s="128"/>
      <c r="QTE642" s="128"/>
      <c r="QTF642" s="128"/>
      <c r="QTG642" s="128"/>
      <c r="QTH642" s="128"/>
      <c r="QTI642" s="128"/>
      <c r="QTJ642" s="128"/>
      <c r="QTK642" s="128"/>
      <c r="QTL642" s="128"/>
      <c r="QTM642" s="128"/>
      <c r="QTN642" s="128"/>
      <c r="QTO642" s="128"/>
      <c r="QTP642" s="128"/>
      <c r="QTQ642" s="128"/>
      <c r="QTR642" s="128"/>
      <c r="QTS642" s="128"/>
      <c r="QTT642" s="128"/>
      <c r="QTU642" s="128"/>
      <c r="QTV642" s="128"/>
      <c r="QTW642" s="128"/>
      <c r="QTX642" s="128"/>
      <c r="QTY642" s="128"/>
      <c r="QTZ642" s="128"/>
      <c r="QUA642" s="128"/>
      <c r="QUB642" s="128"/>
      <c r="QUC642" s="128"/>
      <c r="QUD642" s="128"/>
      <c r="QUE642" s="128"/>
      <c r="QUF642" s="128"/>
      <c r="QUG642" s="128"/>
      <c r="QUH642" s="128"/>
      <c r="QUI642" s="128"/>
      <c r="QUJ642" s="128"/>
      <c r="QUK642" s="128"/>
      <c r="QUL642" s="128"/>
      <c r="QUM642" s="128"/>
      <c r="QUN642" s="128"/>
      <c r="QUO642" s="128"/>
      <c r="QUP642" s="128"/>
      <c r="QUQ642" s="128"/>
      <c r="QUR642" s="128"/>
      <c r="QUS642" s="128"/>
      <c r="QUT642" s="128"/>
      <c r="QUU642" s="128"/>
      <c r="QUV642" s="128"/>
      <c r="QUW642" s="128"/>
      <c r="QUX642" s="128"/>
      <c r="QUY642" s="128"/>
      <c r="QUZ642" s="128"/>
      <c r="QVA642" s="128"/>
      <c r="QVB642" s="128"/>
      <c r="QVC642" s="128"/>
      <c r="QVD642" s="128"/>
      <c r="QVE642" s="128"/>
      <c r="QVF642" s="128"/>
      <c r="QVG642" s="128"/>
      <c r="QVH642" s="128"/>
      <c r="QVI642" s="128"/>
      <c r="QVJ642" s="128"/>
      <c r="QVK642" s="128"/>
      <c r="QVL642" s="128"/>
      <c r="QVM642" s="128"/>
      <c r="QVN642" s="128"/>
      <c r="QVO642" s="128"/>
      <c r="QVP642" s="128"/>
      <c r="QVQ642" s="128"/>
      <c r="QVR642" s="128"/>
      <c r="QVS642" s="128"/>
      <c r="QVT642" s="128"/>
      <c r="QVU642" s="128"/>
      <c r="QVV642" s="128"/>
      <c r="QVW642" s="128"/>
      <c r="QVX642" s="128"/>
      <c r="QVY642" s="128"/>
      <c r="QVZ642" s="128"/>
      <c r="QWA642" s="128"/>
      <c r="QWB642" s="128"/>
      <c r="QWC642" s="128"/>
      <c r="QWD642" s="128"/>
      <c r="QWE642" s="128"/>
      <c r="QWF642" s="128"/>
      <c r="QWG642" s="128"/>
      <c r="QWH642" s="128"/>
      <c r="QWI642" s="128"/>
      <c r="QWJ642" s="128"/>
      <c r="QWK642" s="128"/>
      <c r="QWL642" s="128"/>
      <c r="QWM642" s="128"/>
      <c r="QWN642" s="128"/>
      <c r="QWO642" s="128"/>
      <c r="QWP642" s="128"/>
      <c r="QWQ642" s="128"/>
      <c r="QWR642" s="128"/>
      <c r="QWS642" s="128"/>
      <c r="QWT642" s="128"/>
      <c r="QWU642" s="128"/>
      <c r="QWV642" s="128"/>
      <c r="QWW642" s="128"/>
      <c r="QWX642" s="128"/>
      <c r="QWY642" s="128"/>
      <c r="QWZ642" s="128"/>
      <c r="QXA642" s="128"/>
      <c r="QXB642" s="128"/>
      <c r="QXC642" s="128"/>
      <c r="QXD642" s="128"/>
      <c r="QXE642" s="128"/>
      <c r="QXF642" s="128"/>
      <c r="QXG642" s="128"/>
      <c r="QXH642" s="128"/>
      <c r="QXI642" s="128"/>
      <c r="QXJ642" s="128"/>
      <c r="QXK642" s="128"/>
      <c r="QXL642" s="128"/>
      <c r="QXM642" s="128"/>
      <c r="QXN642" s="128"/>
      <c r="QXO642" s="128"/>
      <c r="QXP642" s="128"/>
      <c r="QXQ642" s="128"/>
      <c r="QXR642" s="128"/>
      <c r="QXS642" s="128"/>
      <c r="QXT642" s="128"/>
      <c r="QXU642" s="128"/>
      <c r="QXV642" s="128"/>
      <c r="QXW642" s="128"/>
      <c r="QXX642" s="128"/>
      <c r="QXY642" s="128"/>
      <c r="QXZ642" s="128"/>
      <c r="QYA642" s="128"/>
      <c r="QYB642" s="128"/>
      <c r="QYC642" s="128"/>
      <c r="QYD642" s="128"/>
      <c r="QYE642" s="128"/>
      <c r="QYF642" s="128"/>
      <c r="QYG642" s="128"/>
      <c r="QYH642" s="128"/>
      <c r="QYI642" s="128"/>
      <c r="QYJ642" s="128"/>
      <c r="QYK642" s="128"/>
      <c r="QYL642" s="128"/>
      <c r="QYM642" s="128"/>
      <c r="QYN642" s="128"/>
      <c r="QYO642" s="128"/>
      <c r="QYP642" s="128"/>
      <c r="QYQ642" s="128"/>
      <c r="QYR642" s="128"/>
      <c r="QYS642" s="128"/>
      <c r="QYT642" s="128"/>
      <c r="QYU642" s="128"/>
      <c r="QYV642" s="128"/>
      <c r="QYW642" s="128"/>
      <c r="QYX642" s="128"/>
      <c r="QYY642" s="128"/>
      <c r="QYZ642" s="128"/>
      <c r="QZA642" s="128"/>
      <c r="QZB642" s="128"/>
      <c r="QZC642" s="128"/>
      <c r="QZD642" s="128"/>
      <c r="QZE642" s="128"/>
      <c r="QZF642" s="128"/>
      <c r="QZG642" s="128"/>
      <c r="QZH642" s="128"/>
      <c r="QZI642" s="128"/>
      <c r="QZJ642" s="128"/>
      <c r="QZK642" s="128"/>
      <c r="QZL642" s="128"/>
      <c r="QZM642" s="128"/>
      <c r="QZN642" s="128"/>
      <c r="QZO642" s="128"/>
      <c r="QZP642" s="128"/>
      <c r="QZQ642" s="128"/>
      <c r="QZR642" s="128"/>
      <c r="QZS642" s="128"/>
      <c r="QZT642" s="128"/>
      <c r="QZU642" s="128"/>
      <c r="QZV642" s="128"/>
      <c r="QZW642" s="128"/>
      <c r="QZX642" s="128"/>
      <c r="QZY642" s="128"/>
      <c r="QZZ642" s="128"/>
      <c r="RAA642" s="128"/>
      <c r="RAB642" s="128"/>
      <c r="RAC642" s="128"/>
      <c r="RAD642" s="128"/>
      <c r="RAE642" s="128"/>
      <c r="RAF642" s="128"/>
      <c r="RAG642" s="128"/>
      <c r="RAH642" s="128"/>
      <c r="RAI642" s="128"/>
      <c r="RAJ642" s="128"/>
      <c r="RAK642" s="128"/>
      <c r="RAL642" s="128"/>
      <c r="RAM642" s="128"/>
      <c r="RAN642" s="128"/>
      <c r="RAO642" s="128"/>
      <c r="RAP642" s="128"/>
      <c r="RAQ642" s="128"/>
      <c r="RAR642" s="128"/>
      <c r="RAS642" s="128"/>
      <c r="RAT642" s="128"/>
      <c r="RAU642" s="128"/>
      <c r="RAV642" s="128"/>
      <c r="RAW642" s="128"/>
      <c r="RAX642" s="128"/>
      <c r="RAY642" s="128"/>
      <c r="RAZ642" s="128"/>
      <c r="RBA642" s="128"/>
      <c r="RBB642" s="128"/>
      <c r="RBC642" s="128"/>
      <c r="RBD642" s="128"/>
      <c r="RBE642" s="128"/>
      <c r="RBF642" s="128"/>
      <c r="RBG642" s="128"/>
      <c r="RBH642" s="128"/>
      <c r="RBI642" s="128"/>
      <c r="RBJ642" s="128"/>
      <c r="RBK642" s="128"/>
      <c r="RBL642" s="128"/>
      <c r="RBM642" s="128"/>
      <c r="RBN642" s="128"/>
      <c r="RBO642" s="128"/>
      <c r="RBP642" s="128"/>
      <c r="RBQ642" s="128"/>
      <c r="RBR642" s="128"/>
      <c r="RBS642" s="128"/>
      <c r="RBT642" s="128"/>
      <c r="RBU642" s="128"/>
      <c r="RBV642" s="128"/>
      <c r="RBW642" s="128"/>
      <c r="RBX642" s="128"/>
      <c r="RBY642" s="128"/>
      <c r="RBZ642" s="128"/>
      <c r="RCA642" s="128"/>
      <c r="RCB642" s="128"/>
      <c r="RCC642" s="128"/>
      <c r="RCD642" s="128"/>
      <c r="RCE642" s="128"/>
      <c r="RCF642" s="128"/>
      <c r="RCG642" s="128"/>
      <c r="RCH642" s="128"/>
      <c r="RCI642" s="128"/>
      <c r="RCJ642" s="128"/>
      <c r="RCK642" s="128"/>
      <c r="RCL642" s="128"/>
      <c r="RCM642" s="128"/>
      <c r="RCN642" s="128"/>
      <c r="RCO642" s="128"/>
      <c r="RCP642" s="128"/>
      <c r="RCQ642" s="128"/>
      <c r="RCR642" s="128"/>
      <c r="RCS642" s="128"/>
      <c r="RCT642" s="128"/>
      <c r="RCU642" s="128"/>
      <c r="RCV642" s="128"/>
      <c r="RCW642" s="128"/>
      <c r="RCX642" s="128"/>
      <c r="RCY642" s="128"/>
      <c r="RCZ642" s="128"/>
      <c r="RDA642" s="128"/>
      <c r="RDB642" s="128"/>
      <c r="RDC642" s="128"/>
      <c r="RDD642" s="128"/>
      <c r="RDE642" s="128"/>
      <c r="RDF642" s="128"/>
      <c r="RDG642" s="128"/>
      <c r="RDH642" s="128"/>
      <c r="RDI642" s="128"/>
      <c r="RDJ642" s="128"/>
      <c r="RDK642" s="128"/>
      <c r="RDL642" s="128"/>
      <c r="RDM642" s="128"/>
      <c r="RDN642" s="128"/>
      <c r="RDO642" s="128"/>
      <c r="RDP642" s="128"/>
      <c r="RDQ642" s="128"/>
      <c r="RDR642" s="128"/>
      <c r="RDS642" s="128"/>
      <c r="RDT642" s="128"/>
      <c r="RDU642" s="128"/>
      <c r="RDV642" s="128"/>
      <c r="RDW642" s="128"/>
      <c r="RDX642" s="128"/>
      <c r="RDY642" s="128"/>
      <c r="RDZ642" s="128"/>
      <c r="REA642" s="128"/>
      <c r="REB642" s="128"/>
      <c r="REC642" s="128"/>
      <c r="RED642" s="128"/>
      <c r="REE642" s="128"/>
      <c r="REF642" s="128"/>
      <c r="REG642" s="128"/>
      <c r="REH642" s="128"/>
      <c r="REI642" s="128"/>
      <c r="REJ642" s="128"/>
      <c r="REK642" s="128"/>
      <c r="REL642" s="128"/>
      <c r="REM642" s="128"/>
      <c r="REN642" s="128"/>
      <c r="REO642" s="128"/>
      <c r="REP642" s="128"/>
      <c r="REQ642" s="128"/>
      <c r="RER642" s="128"/>
      <c r="RES642" s="128"/>
      <c r="RET642" s="128"/>
      <c r="REU642" s="128"/>
      <c r="REV642" s="128"/>
      <c r="REW642" s="128"/>
      <c r="REX642" s="128"/>
      <c r="REY642" s="128"/>
      <c r="REZ642" s="128"/>
      <c r="RFA642" s="128"/>
      <c r="RFB642" s="128"/>
      <c r="RFC642" s="128"/>
      <c r="RFD642" s="128"/>
      <c r="RFE642" s="128"/>
      <c r="RFF642" s="128"/>
      <c r="RFG642" s="128"/>
      <c r="RFH642" s="128"/>
      <c r="RFI642" s="128"/>
      <c r="RFJ642" s="128"/>
      <c r="RFK642" s="128"/>
      <c r="RFL642" s="128"/>
      <c r="RFM642" s="128"/>
      <c r="RFN642" s="128"/>
      <c r="RFO642" s="128"/>
      <c r="RFP642" s="128"/>
      <c r="RFQ642" s="128"/>
      <c r="RFR642" s="128"/>
      <c r="RFS642" s="128"/>
      <c r="RFT642" s="128"/>
      <c r="RFU642" s="128"/>
      <c r="RFV642" s="128"/>
      <c r="RFW642" s="128"/>
      <c r="RFX642" s="128"/>
      <c r="RFY642" s="128"/>
      <c r="RFZ642" s="128"/>
      <c r="RGA642" s="128"/>
      <c r="RGB642" s="128"/>
      <c r="RGC642" s="128"/>
      <c r="RGD642" s="128"/>
      <c r="RGE642" s="128"/>
      <c r="RGF642" s="128"/>
      <c r="RGG642" s="128"/>
      <c r="RGH642" s="128"/>
      <c r="RGI642" s="128"/>
      <c r="RGJ642" s="128"/>
      <c r="RGK642" s="128"/>
      <c r="RGL642" s="128"/>
      <c r="RGM642" s="128"/>
      <c r="RGN642" s="128"/>
      <c r="RGO642" s="128"/>
      <c r="RGP642" s="128"/>
      <c r="RGQ642" s="128"/>
      <c r="RGR642" s="128"/>
      <c r="RGS642" s="128"/>
      <c r="RGT642" s="128"/>
      <c r="RGU642" s="128"/>
      <c r="RGV642" s="128"/>
      <c r="RGW642" s="128"/>
      <c r="RGX642" s="128"/>
      <c r="RGY642" s="128"/>
      <c r="RGZ642" s="128"/>
      <c r="RHA642" s="128"/>
      <c r="RHB642" s="128"/>
      <c r="RHC642" s="128"/>
      <c r="RHD642" s="128"/>
      <c r="RHE642" s="128"/>
      <c r="RHF642" s="128"/>
      <c r="RHG642" s="128"/>
      <c r="RHH642" s="128"/>
      <c r="RHI642" s="128"/>
      <c r="RHJ642" s="128"/>
      <c r="RHK642" s="128"/>
      <c r="RHL642" s="128"/>
      <c r="RHM642" s="128"/>
      <c r="RHN642" s="128"/>
      <c r="RHO642" s="128"/>
      <c r="RHP642" s="128"/>
      <c r="RHQ642" s="128"/>
      <c r="RHR642" s="128"/>
      <c r="RHS642" s="128"/>
      <c r="RHT642" s="128"/>
      <c r="RHU642" s="128"/>
      <c r="RHV642" s="128"/>
      <c r="RHW642" s="128"/>
      <c r="RHX642" s="128"/>
      <c r="RHY642" s="128"/>
      <c r="RHZ642" s="128"/>
      <c r="RIA642" s="128"/>
      <c r="RIB642" s="128"/>
      <c r="RIC642" s="128"/>
      <c r="RID642" s="128"/>
      <c r="RIE642" s="128"/>
      <c r="RIF642" s="128"/>
      <c r="RIG642" s="128"/>
      <c r="RIH642" s="128"/>
      <c r="RII642" s="128"/>
      <c r="RIJ642" s="128"/>
      <c r="RIK642" s="128"/>
      <c r="RIL642" s="128"/>
      <c r="RIM642" s="128"/>
      <c r="RIN642" s="128"/>
      <c r="RIO642" s="128"/>
      <c r="RIP642" s="128"/>
      <c r="RIQ642" s="128"/>
      <c r="RIR642" s="128"/>
      <c r="RIS642" s="128"/>
      <c r="RIT642" s="128"/>
      <c r="RIU642" s="128"/>
      <c r="RIV642" s="128"/>
      <c r="RIW642" s="128"/>
      <c r="RIX642" s="128"/>
      <c r="RIY642" s="128"/>
      <c r="RIZ642" s="128"/>
      <c r="RJA642" s="128"/>
      <c r="RJB642" s="128"/>
      <c r="RJC642" s="128"/>
      <c r="RJD642" s="128"/>
      <c r="RJE642" s="128"/>
      <c r="RJF642" s="128"/>
      <c r="RJG642" s="128"/>
      <c r="RJH642" s="128"/>
      <c r="RJI642" s="128"/>
      <c r="RJJ642" s="128"/>
      <c r="RJK642" s="128"/>
      <c r="RJL642" s="128"/>
      <c r="RJM642" s="128"/>
      <c r="RJN642" s="128"/>
      <c r="RJO642" s="128"/>
      <c r="RJP642" s="128"/>
      <c r="RJQ642" s="128"/>
      <c r="RJR642" s="128"/>
      <c r="RJS642" s="128"/>
      <c r="RJT642" s="128"/>
      <c r="RJU642" s="128"/>
      <c r="RJV642" s="128"/>
      <c r="RJW642" s="128"/>
      <c r="RJX642" s="128"/>
      <c r="RJY642" s="128"/>
      <c r="RJZ642" s="128"/>
      <c r="RKA642" s="128"/>
      <c r="RKB642" s="128"/>
      <c r="RKC642" s="128"/>
      <c r="RKD642" s="128"/>
      <c r="RKE642" s="128"/>
      <c r="RKF642" s="128"/>
      <c r="RKG642" s="128"/>
      <c r="RKH642" s="128"/>
      <c r="RKI642" s="128"/>
      <c r="RKJ642" s="128"/>
      <c r="RKK642" s="128"/>
      <c r="RKL642" s="128"/>
      <c r="RKM642" s="128"/>
      <c r="RKN642" s="128"/>
      <c r="RKO642" s="128"/>
      <c r="RKP642" s="128"/>
      <c r="RKQ642" s="128"/>
      <c r="RKR642" s="128"/>
      <c r="RKS642" s="128"/>
      <c r="RKT642" s="128"/>
      <c r="RKU642" s="128"/>
      <c r="RKV642" s="128"/>
      <c r="RKW642" s="128"/>
      <c r="RKX642" s="128"/>
      <c r="RKY642" s="128"/>
      <c r="RKZ642" s="128"/>
      <c r="RLA642" s="128"/>
      <c r="RLB642" s="128"/>
      <c r="RLC642" s="128"/>
      <c r="RLD642" s="128"/>
      <c r="RLE642" s="128"/>
      <c r="RLF642" s="128"/>
      <c r="RLG642" s="128"/>
      <c r="RLH642" s="128"/>
      <c r="RLI642" s="128"/>
      <c r="RLJ642" s="128"/>
      <c r="RLK642" s="128"/>
      <c r="RLL642" s="128"/>
      <c r="RLM642" s="128"/>
      <c r="RLN642" s="128"/>
      <c r="RLO642" s="128"/>
      <c r="RLP642" s="128"/>
      <c r="RLQ642" s="128"/>
      <c r="RLR642" s="128"/>
      <c r="RLS642" s="128"/>
      <c r="RLT642" s="128"/>
      <c r="RLU642" s="128"/>
      <c r="RLV642" s="128"/>
      <c r="RLW642" s="128"/>
      <c r="RLX642" s="128"/>
      <c r="RLY642" s="128"/>
      <c r="RLZ642" s="128"/>
      <c r="RMA642" s="128"/>
      <c r="RMB642" s="128"/>
      <c r="RMC642" s="128"/>
      <c r="RMD642" s="128"/>
      <c r="RME642" s="128"/>
      <c r="RMF642" s="128"/>
      <c r="RMG642" s="128"/>
      <c r="RMH642" s="128"/>
      <c r="RMI642" s="128"/>
      <c r="RMJ642" s="128"/>
      <c r="RMK642" s="128"/>
      <c r="RML642" s="128"/>
      <c r="RMM642" s="128"/>
      <c r="RMN642" s="128"/>
      <c r="RMO642" s="128"/>
      <c r="RMP642" s="128"/>
      <c r="RMQ642" s="128"/>
      <c r="RMR642" s="128"/>
      <c r="RMS642" s="128"/>
      <c r="RMT642" s="128"/>
      <c r="RMU642" s="128"/>
      <c r="RMV642" s="128"/>
      <c r="RMW642" s="128"/>
      <c r="RMX642" s="128"/>
      <c r="RMY642" s="128"/>
      <c r="RMZ642" s="128"/>
      <c r="RNA642" s="128"/>
      <c r="RNB642" s="128"/>
      <c r="RNC642" s="128"/>
      <c r="RND642" s="128"/>
      <c r="RNE642" s="128"/>
      <c r="RNF642" s="128"/>
      <c r="RNG642" s="128"/>
      <c r="RNH642" s="128"/>
      <c r="RNI642" s="128"/>
      <c r="RNJ642" s="128"/>
      <c r="RNK642" s="128"/>
      <c r="RNL642" s="128"/>
      <c r="RNM642" s="128"/>
      <c r="RNN642" s="128"/>
      <c r="RNO642" s="128"/>
      <c r="RNP642" s="128"/>
      <c r="RNQ642" s="128"/>
      <c r="RNR642" s="128"/>
      <c r="RNS642" s="128"/>
      <c r="RNT642" s="128"/>
      <c r="RNU642" s="128"/>
      <c r="RNV642" s="128"/>
      <c r="RNW642" s="128"/>
      <c r="RNX642" s="128"/>
      <c r="RNY642" s="128"/>
      <c r="RNZ642" s="128"/>
      <c r="ROA642" s="128"/>
      <c r="ROB642" s="128"/>
      <c r="ROC642" s="128"/>
      <c r="ROD642" s="128"/>
      <c r="ROE642" s="128"/>
      <c r="ROF642" s="128"/>
      <c r="ROG642" s="128"/>
      <c r="ROH642" s="128"/>
      <c r="ROI642" s="128"/>
      <c r="ROJ642" s="128"/>
      <c r="ROK642" s="128"/>
      <c r="ROL642" s="128"/>
      <c r="ROM642" s="128"/>
      <c r="RON642" s="128"/>
      <c r="ROO642" s="128"/>
      <c r="ROP642" s="128"/>
      <c r="ROQ642" s="128"/>
      <c r="ROR642" s="128"/>
      <c r="ROS642" s="128"/>
      <c r="ROT642" s="128"/>
      <c r="ROU642" s="128"/>
      <c r="ROV642" s="128"/>
      <c r="ROW642" s="128"/>
      <c r="ROX642" s="128"/>
      <c r="ROY642" s="128"/>
      <c r="ROZ642" s="128"/>
      <c r="RPA642" s="128"/>
      <c r="RPB642" s="128"/>
      <c r="RPC642" s="128"/>
      <c r="RPD642" s="128"/>
      <c r="RPE642" s="128"/>
      <c r="RPF642" s="128"/>
      <c r="RPG642" s="128"/>
      <c r="RPH642" s="128"/>
      <c r="RPI642" s="128"/>
      <c r="RPJ642" s="128"/>
      <c r="RPK642" s="128"/>
      <c r="RPL642" s="128"/>
      <c r="RPM642" s="128"/>
      <c r="RPN642" s="128"/>
      <c r="RPO642" s="128"/>
      <c r="RPP642" s="128"/>
      <c r="RPQ642" s="128"/>
      <c r="RPR642" s="128"/>
      <c r="RPS642" s="128"/>
      <c r="RPT642" s="128"/>
      <c r="RPU642" s="128"/>
      <c r="RPV642" s="128"/>
      <c r="RPW642" s="128"/>
      <c r="RPX642" s="128"/>
      <c r="RPY642" s="128"/>
      <c r="RPZ642" s="128"/>
      <c r="RQA642" s="128"/>
      <c r="RQB642" s="128"/>
      <c r="RQC642" s="128"/>
      <c r="RQD642" s="128"/>
      <c r="RQE642" s="128"/>
      <c r="RQF642" s="128"/>
      <c r="RQG642" s="128"/>
      <c r="RQH642" s="128"/>
      <c r="RQI642" s="128"/>
      <c r="RQJ642" s="128"/>
      <c r="RQK642" s="128"/>
      <c r="RQL642" s="128"/>
      <c r="RQM642" s="128"/>
      <c r="RQN642" s="128"/>
      <c r="RQO642" s="128"/>
      <c r="RQP642" s="128"/>
      <c r="RQQ642" s="128"/>
      <c r="RQR642" s="128"/>
      <c r="RQS642" s="128"/>
      <c r="RQT642" s="128"/>
      <c r="RQU642" s="128"/>
      <c r="RQV642" s="128"/>
      <c r="RQW642" s="128"/>
      <c r="RQX642" s="128"/>
      <c r="RQY642" s="128"/>
      <c r="RQZ642" s="128"/>
      <c r="RRA642" s="128"/>
      <c r="RRB642" s="128"/>
      <c r="RRC642" s="128"/>
      <c r="RRD642" s="128"/>
      <c r="RRE642" s="128"/>
      <c r="RRF642" s="128"/>
      <c r="RRG642" s="128"/>
      <c r="RRH642" s="128"/>
      <c r="RRI642" s="128"/>
      <c r="RRJ642" s="128"/>
      <c r="RRK642" s="128"/>
      <c r="RRL642" s="128"/>
      <c r="RRM642" s="128"/>
      <c r="RRN642" s="128"/>
      <c r="RRO642" s="128"/>
      <c r="RRP642" s="128"/>
      <c r="RRQ642" s="128"/>
      <c r="RRR642" s="128"/>
      <c r="RRS642" s="128"/>
      <c r="RRT642" s="128"/>
      <c r="RRU642" s="128"/>
      <c r="RRV642" s="128"/>
      <c r="RRW642" s="128"/>
      <c r="RRX642" s="128"/>
      <c r="RRY642" s="128"/>
      <c r="RRZ642" s="128"/>
      <c r="RSA642" s="128"/>
      <c r="RSB642" s="128"/>
      <c r="RSC642" s="128"/>
      <c r="RSD642" s="128"/>
      <c r="RSE642" s="128"/>
      <c r="RSF642" s="128"/>
      <c r="RSG642" s="128"/>
      <c r="RSH642" s="128"/>
      <c r="RSI642" s="128"/>
      <c r="RSJ642" s="128"/>
      <c r="RSK642" s="128"/>
      <c r="RSL642" s="128"/>
      <c r="RSM642" s="128"/>
      <c r="RSN642" s="128"/>
      <c r="RSO642" s="128"/>
      <c r="RSP642" s="128"/>
      <c r="RSQ642" s="128"/>
      <c r="RSR642" s="128"/>
      <c r="RSS642" s="128"/>
      <c r="RST642" s="128"/>
      <c r="RSU642" s="128"/>
      <c r="RSV642" s="128"/>
      <c r="RSW642" s="128"/>
      <c r="RSX642" s="128"/>
      <c r="RSY642" s="128"/>
      <c r="RSZ642" s="128"/>
      <c r="RTA642" s="128"/>
      <c r="RTB642" s="128"/>
      <c r="RTC642" s="128"/>
      <c r="RTD642" s="128"/>
      <c r="RTE642" s="128"/>
      <c r="RTF642" s="128"/>
      <c r="RTG642" s="128"/>
      <c r="RTH642" s="128"/>
      <c r="RTI642" s="128"/>
      <c r="RTJ642" s="128"/>
      <c r="RTK642" s="128"/>
      <c r="RTL642" s="128"/>
      <c r="RTM642" s="128"/>
      <c r="RTN642" s="128"/>
      <c r="RTO642" s="128"/>
      <c r="RTP642" s="128"/>
      <c r="RTQ642" s="128"/>
      <c r="RTR642" s="128"/>
      <c r="RTS642" s="128"/>
      <c r="RTT642" s="128"/>
      <c r="RTU642" s="128"/>
      <c r="RTV642" s="128"/>
      <c r="RTW642" s="128"/>
      <c r="RTX642" s="128"/>
      <c r="RTY642" s="128"/>
      <c r="RTZ642" s="128"/>
      <c r="RUA642" s="128"/>
      <c r="RUB642" s="128"/>
      <c r="RUC642" s="128"/>
      <c r="RUD642" s="128"/>
      <c r="RUE642" s="128"/>
      <c r="RUF642" s="128"/>
      <c r="RUG642" s="128"/>
      <c r="RUH642" s="128"/>
      <c r="RUI642" s="128"/>
      <c r="RUJ642" s="128"/>
      <c r="RUK642" s="128"/>
      <c r="RUL642" s="128"/>
      <c r="RUM642" s="128"/>
      <c r="RUN642" s="128"/>
      <c r="RUO642" s="128"/>
      <c r="RUP642" s="128"/>
      <c r="RUQ642" s="128"/>
      <c r="RUR642" s="128"/>
      <c r="RUS642" s="128"/>
      <c r="RUT642" s="128"/>
      <c r="RUU642" s="128"/>
      <c r="RUV642" s="128"/>
      <c r="RUW642" s="128"/>
      <c r="RUX642" s="128"/>
      <c r="RUY642" s="128"/>
      <c r="RUZ642" s="128"/>
      <c r="RVA642" s="128"/>
      <c r="RVB642" s="128"/>
      <c r="RVC642" s="128"/>
      <c r="RVD642" s="128"/>
      <c r="RVE642" s="128"/>
      <c r="RVF642" s="128"/>
      <c r="RVG642" s="128"/>
      <c r="RVH642" s="128"/>
      <c r="RVI642" s="128"/>
      <c r="RVJ642" s="128"/>
      <c r="RVK642" s="128"/>
      <c r="RVL642" s="128"/>
      <c r="RVM642" s="128"/>
      <c r="RVN642" s="128"/>
      <c r="RVO642" s="128"/>
      <c r="RVP642" s="128"/>
      <c r="RVQ642" s="128"/>
      <c r="RVR642" s="128"/>
      <c r="RVS642" s="128"/>
      <c r="RVT642" s="128"/>
      <c r="RVU642" s="128"/>
      <c r="RVV642" s="128"/>
      <c r="RVW642" s="128"/>
      <c r="RVX642" s="128"/>
      <c r="RVY642" s="128"/>
      <c r="RVZ642" s="128"/>
      <c r="RWA642" s="128"/>
      <c r="RWB642" s="128"/>
      <c r="RWC642" s="128"/>
      <c r="RWD642" s="128"/>
      <c r="RWE642" s="128"/>
      <c r="RWF642" s="128"/>
      <c r="RWG642" s="128"/>
      <c r="RWH642" s="128"/>
      <c r="RWI642" s="128"/>
      <c r="RWJ642" s="128"/>
      <c r="RWK642" s="128"/>
      <c r="RWL642" s="128"/>
      <c r="RWM642" s="128"/>
      <c r="RWN642" s="128"/>
      <c r="RWO642" s="128"/>
      <c r="RWP642" s="128"/>
      <c r="RWQ642" s="128"/>
      <c r="RWR642" s="128"/>
      <c r="RWS642" s="128"/>
      <c r="RWT642" s="128"/>
      <c r="RWU642" s="128"/>
      <c r="RWV642" s="128"/>
      <c r="RWW642" s="128"/>
      <c r="RWX642" s="128"/>
      <c r="RWY642" s="128"/>
      <c r="RWZ642" s="128"/>
      <c r="RXA642" s="128"/>
      <c r="RXB642" s="128"/>
      <c r="RXC642" s="128"/>
      <c r="RXD642" s="128"/>
      <c r="RXE642" s="128"/>
      <c r="RXF642" s="128"/>
      <c r="RXG642" s="128"/>
      <c r="RXH642" s="128"/>
      <c r="RXI642" s="128"/>
      <c r="RXJ642" s="128"/>
      <c r="RXK642" s="128"/>
      <c r="RXL642" s="128"/>
      <c r="RXM642" s="128"/>
      <c r="RXN642" s="128"/>
      <c r="RXO642" s="128"/>
      <c r="RXP642" s="128"/>
      <c r="RXQ642" s="128"/>
      <c r="RXR642" s="128"/>
      <c r="RXS642" s="128"/>
      <c r="RXT642" s="128"/>
      <c r="RXU642" s="128"/>
      <c r="RXV642" s="128"/>
      <c r="RXW642" s="128"/>
      <c r="RXX642" s="128"/>
      <c r="RXY642" s="128"/>
      <c r="RXZ642" s="128"/>
      <c r="RYA642" s="128"/>
      <c r="RYB642" s="128"/>
      <c r="RYC642" s="128"/>
      <c r="RYD642" s="128"/>
      <c r="RYE642" s="128"/>
      <c r="RYF642" s="128"/>
      <c r="RYG642" s="128"/>
      <c r="RYH642" s="128"/>
      <c r="RYI642" s="128"/>
      <c r="RYJ642" s="128"/>
      <c r="RYK642" s="128"/>
      <c r="RYL642" s="128"/>
      <c r="RYM642" s="128"/>
      <c r="RYN642" s="128"/>
      <c r="RYO642" s="128"/>
      <c r="RYP642" s="128"/>
      <c r="RYQ642" s="128"/>
      <c r="RYR642" s="128"/>
      <c r="RYS642" s="128"/>
      <c r="RYT642" s="128"/>
      <c r="RYU642" s="128"/>
      <c r="RYV642" s="128"/>
      <c r="RYW642" s="128"/>
      <c r="RYX642" s="128"/>
      <c r="RYY642" s="128"/>
      <c r="RYZ642" s="128"/>
      <c r="RZA642" s="128"/>
      <c r="RZB642" s="128"/>
      <c r="RZC642" s="128"/>
      <c r="RZD642" s="128"/>
      <c r="RZE642" s="128"/>
      <c r="RZF642" s="128"/>
      <c r="RZG642" s="128"/>
      <c r="RZH642" s="128"/>
      <c r="RZI642" s="128"/>
      <c r="RZJ642" s="128"/>
      <c r="RZK642" s="128"/>
      <c r="RZL642" s="128"/>
      <c r="RZM642" s="128"/>
      <c r="RZN642" s="128"/>
      <c r="RZO642" s="128"/>
      <c r="RZP642" s="128"/>
      <c r="RZQ642" s="128"/>
      <c r="RZR642" s="128"/>
      <c r="RZS642" s="128"/>
      <c r="RZT642" s="128"/>
      <c r="RZU642" s="128"/>
      <c r="RZV642" s="128"/>
      <c r="RZW642" s="128"/>
      <c r="RZX642" s="128"/>
      <c r="RZY642" s="128"/>
      <c r="RZZ642" s="128"/>
      <c r="SAA642" s="128"/>
      <c r="SAB642" s="128"/>
      <c r="SAC642" s="128"/>
      <c r="SAD642" s="128"/>
      <c r="SAE642" s="128"/>
      <c r="SAF642" s="128"/>
      <c r="SAG642" s="128"/>
      <c r="SAH642" s="128"/>
      <c r="SAI642" s="128"/>
      <c r="SAJ642" s="128"/>
      <c r="SAK642" s="128"/>
      <c r="SAL642" s="128"/>
      <c r="SAM642" s="128"/>
      <c r="SAN642" s="128"/>
      <c r="SAO642" s="128"/>
      <c r="SAP642" s="128"/>
      <c r="SAQ642" s="128"/>
      <c r="SAR642" s="128"/>
      <c r="SAS642" s="128"/>
      <c r="SAT642" s="128"/>
      <c r="SAU642" s="128"/>
      <c r="SAV642" s="128"/>
      <c r="SAW642" s="128"/>
      <c r="SAX642" s="128"/>
      <c r="SAY642" s="128"/>
      <c r="SAZ642" s="128"/>
      <c r="SBA642" s="128"/>
      <c r="SBB642" s="128"/>
      <c r="SBC642" s="128"/>
      <c r="SBD642" s="128"/>
      <c r="SBE642" s="128"/>
      <c r="SBF642" s="128"/>
      <c r="SBG642" s="128"/>
      <c r="SBH642" s="128"/>
      <c r="SBI642" s="128"/>
      <c r="SBJ642" s="128"/>
      <c r="SBK642" s="128"/>
      <c r="SBL642" s="128"/>
      <c r="SBM642" s="128"/>
      <c r="SBN642" s="128"/>
      <c r="SBO642" s="128"/>
      <c r="SBP642" s="128"/>
      <c r="SBQ642" s="128"/>
      <c r="SBR642" s="128"/>
      <c r="SBS642" s="128"/>
      <c r="SBT642" s="128"/>
      <c r="SBU642" s="128"/>
      <c r="SBV642" s="128"/>
      <c r="SBW642" s="128"/>
      <c r="SBX642" s="128"/>
      <c r="SBY642" s="128"/>
      <c r="SBZ642" s="128"/>
      <c r="SCA642" s="128"/>
      <c r="SCB642" s="128"/>
      <c r="SCC642" s="128"/>
      <c r="SCD642" s="128"/>
      <c r="SCE642" s="128"/>
      <c r="SCF642" s="128"/>
      <c r="SCG642" s="128"/>
      <c r="SCH642" s="128"/>
      <c r="SCI642" s="128"/>
      <c r="SCJ642" s="128"/>
      <c r="SCK642" s="128"/>
      <c r="SCL642" s="128"/>
      <c r="SCM642" s="128"/>
      <c r="SCN642" s="128"/>
      <c r="SCO642" s="128"/>
      <c r="SCP642" s="128"/>
      <c r="SCQ642" s="128"/>
      <c r="SCR642" s="128"/>
      <c r="SCS642" s="128"/>
      <c r="SCT642" s="128"/>
      <c r="SCU642" s="128"/>
      <c r="SCV642" s="128"/>
      <c r="SCW642" s="128"/>
      <c r="SCX642" s="128"/>
      <c r="SCY642" s="128"/>
      <c r="SCZ642" s="128"/>
      <c r="SDA642" s="128"/>
      <c r="SDB642" s="128"/>
      <c r="SDC642" s="128"/>
      <c r="SDD642" s="128"/>
      <c r="SDE642" s="128"/>
      <c r="SDF642" s="128"/>
      <c r="SDG642" s="128"/>
      <c r="SDH642" s="128"/>
      <c r="SDI642" s="128"/>
      <c r="SDJ642" s="128"/>
      <c r="SDK642" s="128"/>
      <c r="SDL642" s="128"/>
      <c r="SDM642" s="128"/>
      <c r="SDN642" s="128"/>
      <c r="SDO642" s="128"/>
      <c r="SDP642" s="128"/>
      <c r="SDQ642" s="128"/>
      <c r="SDR642" s="128"/>
      <c r="SDS642" s="128"/>
      <c r="SDT642" s="128"/>
      <c r="SDU642" s="128"/>
      <c r="SDV642" s="128"/>
      <c r="SDW642" s="128"/>
      <c r="SDX642" s="128"/>
      <c r="SDY642" s="128"/>
      <c r="SDZ642" s="128"/>
      <c r="SEA642" s="128"/>
      <c r="SEB642" s="128"/>
      <c r="SEC642" s="128"/>
      <c r="SED642" s="128"/>
      <c r="SEE642" s="128"/>
      <c r="SEF642" s="128"/>
      <c r="SEG642" s="128"/>
      <c r="SEH642" s="128"/>
      <c r="SEI642" s="128"/>
      <c r="SEJ642" s="128"/>
      <c r="SEK642" s="128"/>
      <c r="SEL642" s="128"/>
      <c r="SEM642" s="128"/>
      <c r="SEN642" s="128"/>
      <c r="SEO642" s="128"/>
      <c r="SEP642" s="128"/>
      <c r="SEQ642" s="128"/>
      <c r="SER642" s="128"/>
      <c r="SES642" s="128"/>
      <c r="SET642" s="128"/>
      <c r="SEU642" s="128"/>
      <c r="SEV642" s="128"/>
      <c r="SEW642" s="128"/>
      <c r="SEX642" s="128"/>
      <c r="SEY642" s="128"/>
      <c r="SEZ642" s="128"/>
      <c r="SFA642" s="128"/>
      <c r="SFB642" s="128"/>
      <c r="SFC642" s="128"/>
      <c r="SFD642" s="128"/>
      <c r="SFE642" s="128"/>
      <c r="SFF642" s="128"/>
      <c r="SFG642" s="128"/>
      <c r="SFH642" s="128"/>
      <c r="SFI642" s="128"/>
      <c r="SFJ642" s="128"/>
      <c r="SFK642" s="128"/>
      <c r="SFL642" s="128"/>
      <c r="SFM642" s="128"/>
      <c r="SFN642" s="128"/>
      <c r="SFO642" s="128"/>
      <c r="SFP642" s="128"/>
      <c r="SFQ642" s="128"/>
      <c r="SFR642" s="128"/>
      <c r="SFS642" s="128"/>
      <c r="SFT642" s="128"/>
      <c r="SFU642" s="128"/>
      <c r="SFV642" s="128"/>
      <c r="SFW642" s="128"/>
      <c r="SFX642" s="128"/>
      <c r="SFY642" s="128"/>
      <c r="SFZ642" s="128"/>
      <c r="SGA642" s="128"/>
      <c r="SGB642" s="128"/>
      <c r="SGC642" s="128"/>
      <c r="SGD642" s="128"/>
      <c r="SGE642" s="128"/>
      <c r="SGF642" s="128"/>
      <c r="SGG642" s="128"/>
      <c r="SGH642" s="128"/>
      <c r="SGI642" s="128"/>
      <c r="SGJ642" s="128"/>
      <c r="SGK642" s="128"/>
      <c r="SGL642" s="128"/>
      <c r="SGM642" s="128"/>
      <c r="SGN642" s="128"/>
      <c r="SGO642" s="128"/>
      <c r="SGP642" s="128"/>
      <c r="SGQ642" s="128"/>
      <c r="SGR642" s="128"/>
      <c r="SGS642" s="128"/>
      <c r="SGT642" s="128"/>
      <c r="SGU642" s="128"/>
      <c r="SGV642" s="128"/>
      <c r="SGW642" s="128"/>
      <c r="SGX642" s="128"/>
      <c r="SGY642" s="128"/>
      <c r="SGZ642" s="128"/>
      <c r="SHA642" s="128"/>
      <c r="SHB642" s="128"/>
      <c r="SHC642" s="128"/>
      <c r="SHD642" s="128"/>
      <c r="SHE642" s="128"/>
      <c r="SHF642" s="128"/>
      <c r="SHG642" s="128"/>
      <c r="SHH642" s="128"/>
      <c r="SHI642" s="128"/>
      <c r="SHJ642" s="128"/>
      <c r="SHK642" s="128"/>
      <c r="SHL642" s="128"/>
      <c r="SHM642" s="128"/>
      <c r="SHN642" s="128"/>
      <c r="SHO642" s="128"/>
      <c r="SHP642" s="128"/>
      <c r="SHQ642" s="128"/>
      <c r="SHR642" s="128"/>
      <c r="SHS642" s="128"/>
      <c r="SHT642" s="128"/>
      <c r="SHU642" s="128"/>
      <c r="SHV642" s="128"/>
      <c r="SHW642" s="128"/>
      <c r="SHX642" s="128"/>
      <c r="SHY642" s="128"/>
      <c r="SHZ642" s="128"/>
      <c r="SIA642" s="128"/>
      <c r="SIB642" s="128"/>
      <c r="SIC642" s="128"/>
      <c r="SID642" s="128"/>
      <c r="SIE642" s="128"/>
      <c r="SIF642" s="128"/>
      <c r="SIG642" s="128"/>
      <c r="SIH642" s="128"/>
      <c r="SII642" s="128"/>
      <c r="SIJ642" s="128"/>
      <c r="SIK642" s="128"/>
      <c r="SIL642" s="128"/>
      <c r="SIM642" s="128"/>
      <c r="SIN642" s="128"/>
      <c r="SIO642" s="128"/>
      <c r="SIP642" s="128"/>
      <c r="SIQ642" s="128"/>
      <c r="SIR642" s="128"/>
      <c r="SIS642" s="128"/>
      <c r="SIT642" s="128"/>
      <c r="SIU642" s="128"/>
      <c r="SIV642" s="128"/>
      <c r="SIW642" s="128"/>
      <c r="SIX642" s="128"/>
      <c r="SIY642" s="128"/>
      <c r="SIZ642" s="128"/>
      <c r="SJA642" s="128"/>
      <c r="SJB642" s="128"/>
      <c r="SJC642" s="128"/>
      <c r="SJD642" s="128"/>
      <c r="SJE642" s="128"/>
      <c r="SJF642" s="128"/>
      <c r="SJG642" s="128"/>
      <c r="SJH642" s="128"/>
      <c r="SJI642" s="128"/>
      <c r="SJJ642" s="128"/>
      <c r="SJK642" s="128"/>
      <c r="SJL642" s="128"/>
      <c r="SJM642" s="128"/>
      <c r="SJN642" s="128"/>
      <c r="SJO642" s="128"/>
      <c r="SJP642" s="128"/>
      <c r="SJQ642" s="128"/>
      <c r="SJR642" s="128"/>
      <c r="SJS642" s="128"/>
      <c r="SJT642" s="128"/>
      <c r="SJU642" s="128"/>
      <c r="SJV642" s="128"/>
      <c r="SJW642" s="128"/>
      <c r="SJX642" s="128"/>
      <c r="SJY642" s="128"/>
      <c r="SJZ642" s="128"/>
      <c r="SKA642" s="128"/>
      <c r="SKB642" s="128"/>
      <c r="SKC642" s="128"/>
      <c r="SKD642" s="128"/>
      <c r="SKE642" s="128"/>
      <c r="SKF642" s="128"/>
      <c r="SKG642" s="128"/>
      <c r="SKH642" s="128"/>
      <c r="SKI642" s="128"/>
      <c r="SKJ642" s="128"/>
      <c r="SKK642" s="128"/>
      <c r="SKL642" s="128"/>
      <c r="SKM642" s="128"/>
      <c r="SKN642" s="128"/>
      <c r="SKO642" s="128"/>
      <c r="SKP642" s="128"/>
      <c r="SKQ642" s="128"/>
      <c r="SKR642" s="128"/>
      <c r="SKS642" s="128"/>
      <c r="SKT642" s="128"/>
      <c r="SKU642" s="128"/>
      <c r="SKV642" s="128"/>
      <c r="SKW642" s="128"/>
      <c r="SKX642" s="128"/>
      <c r="SKY642" s="128"/>
      <c r="SKZ642" s="128"/>
      <c r="SLA642" s="128"/>
      <c r="SLB642" s="128"/>
      <c r="SLC642" s="128"/>
      <c r="SLD642" s="128"/>
      <c r="SLE642" s="128"/>
      <c r="SLF642" s="128"/>
      <c r="SLG642" s="128"/>
      <c r="SLH642" s="128"/>
      <c r="SLI642" s="128"/>
      <c r="SLJ642" s="128"/>
      <c r="SLK642" s="128"/>
      <c r="SLL642" s="128"/>
      <c r="SLM642" s="128"/>
      <c r="SLN642" s="128"/>
      <c r="SLO642" s="128"/>
      <c r="SLP642" s="128"/>
      <c r="SLQ642" s="128"/>
      <c r="SLR642" s="128"/>
      <c r="SLS642" s="128"/>
      <c r="SLT642" s="128"/>
      <c r="SLU642" s="128"/>
      <c r="SLV642" s="128"/>
      <c r="SLW642" s="128"/>
      <c r="SLX642" s="128"/>
      <c r="SLY642" s="128"/>
      <c r="SLZ642" s="128"/>
      <c r="SMA642" s="128"/>
      <c r="SMB642" s="128"/>
      <c r="SMC642" s="128"/>
      <c r="SMD642" s="128"/>
      <c r="SME642" s="128"/>
      <c r="SMF642" s="128"/>
      <c r="SMG642" s="128"/>
      <c r="SMH642" s="128"/>
      <c r="SMI642" s="128"/>
      <c r="SMJ642" s="128"/>
      <c r="SMK642" s="128"/>
      <c r="SML642" s="128"/>
      <c r="SMM642" s="128"/>
      <c r="SMN642" s="128"/>
      <c r="SMO642" s="128"/>
      <c r="SMP642" s="128"/>
      <c r="SMQ642" s="128"/>
      <c r="SMR642" s="128"/>
      <c r="SMS642" s="128"/>
      <c r="SMT642" s="128"/>
      <c r="SMU642" s="128"/>
      <c r="SMV642" s="128"/>
      <c r="SMW642" s="128"/>
      <c r="SMX642" s="128"/>
      <c r="SMY642" s="128"/>
      <c r="SMZ642" s="128"/>
      <c r="SNA642" s="128"/>
      <c r="SNB642" s="128"/>
      <c r="SNC642" s="128"/>
      <c r="SND642" s="128"/>
      <c r="SNE642" s="128"/>
      <c r="SNF642" s="128"/>
      <c r="SNG642" s="128"/>
      <c r="SNH642" s="128"/>
      <c r="SNI642" s="128"/>
      <c r="SNJ642" s="128"/>
      <c r="SNK642" s="128"/>
      <c r="SNL642" s="128"/>
      <c r="SNM642" s="128"/>
      <c r="SNN642" s="128"/>
      <c r="SNO642" s="128"/>
      <c r="SNP642" s="128"/>
      <c r="SNQ642" s="128"/>
      <c r="SNR642" s="128"/>
      <c r="SNS642" s="128"/>
      <c r="SNT642" s="128"/>
      <c r="SNU642" s="128"/>
      <c r="SNV642" s="128"/>
      <c r="SNW642" s="128"/>
      <c r="SNX642" s="128"/>
      <c r="SNY642" s="128"/>
      <c r="SNZ642" s="128"/>
      <c r="SOA642" s="128"/>
      <c r="SOB642" s="128"/>
      <c r="SOC642" s="128"/>
      <c r="SOD642" s="128"/>
      <c r="SOE642" s="128"/>
      <c r="SOF642" s="128"/>
      <c r="SOG642" s="128"/>
      <c r="SOH642" s="128"/>
      <c r="SOI642" s="128"/>
      <c r="SOJ642" s="128"/>
      <c r="SOK642" s="128"/>
      <c r="SOL642" s="128"/>
      <c r="SOM642" s="128"/>
      <c r="SON642" s="128"/>
      <c r="SOO642" s="128"/>
      <c r="SOP642" s="128"/>
      <c r="SOQ642" s="128"/>
      <c r="SOR642" s="128"/>
      <c r="SOS642" s="128"/>
      <c r="SOT642" s="128"/>
      <c r="SOU642" s="128"/>
      <c r="SOV642" s="128"/>
      <c r="SOW642" s="128"/>
      <c r="SOX642" s="128"/>
      <c r="SOY642" s="128"/>
      <c r="SOZ642" s="128"/>
      <c r="SPA642" s="128"/>
      <c r="SPB642" s="128"/>
      <c r="SPC642" s="128"/>
      <c r="SPD642" s="128"/>
      <c r="SPE642" s="128"/>
      <c r="SPF642" s="128"/>
      <c r="SPG642" s="128"/>
      <c r="SPH642" s="128"/>
      <c r="SPI642" s="128"/>
      <c r="SPJ642" s="128"/>
      <c r="SPK642" s="128"/>
      <c r="SPL642" s="128"/>
      <c r="SPM642" s="128"/>
      <c r="SPN642" s="128"/>
      <c r="SPO642" s="128"/>
      <c r="SPP642" s="128"/>
      <c r="SPQ642" s="128"/>
      <c r="SPR642" s="128"/>
      <c r="SPS642" s="128"/>
      <c r="SPT642" s="128"/>
      <c r="SPU642" s="128"/>
      <c r="SPV642" s="128"/>
      <c r="SPW642" s="128"/>
      <c r="SPX642" s="128"/>
      <c r="SPY642" s="128"/>
      <c r="SPZ642" s="128"/>
      <c r="SQA642" s="128"/>
      <c r="SQB642" s="128"/>
      <c r="SQC642" s="128"/>
      <c r="SQD642" s="128"/>
      <c r="SQE642" s="128"/>
      <c r="SQF642" s="128"/>
      <c r="SQG642" s="128"/>
      <c r="SQH642" s="128"/>
      <c r="SQI642" s="128"/>
      <c r="SQJ642" s="128"/>
      <c r="SQK642" s="128"/>
      <c r="SQL642" s="128"/>
      <c r="SQM642" s="128"/>
      <c r="SQN642" s="128"/>
      <c r="SQO642" s="128"/>
      <c r="SQP642" s="128"/>
      <c r="SQQ642" s="128"/>
      <c r="SQR642" s="128"/>
      <c r="SQS642" s="128"/>
      <c r="SQT642" s="128"/>
      <c r="SQU642" s="128"/>
      <c r="SQV642" s="128"/>
      <c r="SQW642" s="128"/>
      <c r="SQX642" s="128"/>
      <c r="SQY642" s="128"/>
      <c r="SQZ642" s="128"/>
      <c r="SRA642" s="128"/>
      <c r="SRB642" s="128"/>
      <c r="SRC642" s="128"/>
      <c r="SRD642" s="128"/>
      <c r="SRE642" s="128"/>
      <c r="SRF642" s="128"/>
      <c r="SRG642" s="128"/>
      <c r="SRH642" s="128"/>
      <c r="SRI642" s="128"/>
      <c r="SRJ642" s="128"/>
      <c r="SRK642" s="128"/>
      <c r="SRL642" s="128"/>
      <c r="SRM642" s="128"/>
      <c r="SRN642" s="128"/>
      <c r="SRO642" s="128"/>
      <c r="SRP642" s="128"/>
      <c r="SRQ642" s="128"/>
      <c r="SRR642" s="128"/>
      <c r="SRS642" s="128"/>
      <c r="SRT642" s="128"/>
      <c r="SRU642" s="128"/>
      <c r="SRV642" s="128"/>
      <c r="SRW642" s="128"/>
      <c r="SRX642" s="128"/>
      <c r="SRY642" s="128"/>
      <c r="SRZ642" s="128"/>
      <c r="SSA642" s="128"/>
      <c r="SSB642" s="128"/>
      <c r="SSC642" s="128"/>
      <c r="SSD642" s="128"/>
      <c r="SSE642" s="128"/>
      <c r="SSF642" s="128"/>
      <c r="SSG642" s="128"/>
      <c r="SSH642" s="128"/>
      <c r="SSI642" s="128"/>
      <c r="SSJ642" s="128"/>
      <c r="SSK642" s="128"/>
      <c r="SSL642" s="128"/>
      <c r="SSM642" s="128"/>
      <c r="SSN642" s="128"/>
      <c r="SSO642" s="128"/>
      <c r="SSP642" s="128"/>
      <c r="SSQ642" s="128"/>
      <c r="SSR642" s="128"/>
      <c r="SSS642" s="128"/>
      <c r="SST642" s="128"/>
      <c r="SSU642" s="128"/>
      <c r="SSV642" s="128"/>
      <c r="SSW642" s="128"/>
      <c r="SSX642" s="128"/>
      <c r="SSY642" s="128"/>
      <c r="SSZ642" s="128"/>
      <c r="STA642" s="128"/>
      <c r="STB642" s="128"/>
      <c r="STC642" s="128"/>
      <c r="STD642" s="128"/>
      <c r="STE642" s="128"/>
      <c r="STF642" s="128"/>
      <c r="STG642" s="128"/>
      <c r="STH642" s="128"/>
      <c r="STI642" s="128"/>
      <c r="STJ642" s="128"/>
      <c r="STK642" s="128"/>
      <c r="STL642" s="128"/>
      <c r="STM642" s="128"/>
      <c r="STN642" s="128"/>
      <c r="STO642" s="128"/>
      <c r="STP642" s="128"/>
      <c r="STQ642" s="128"/>
      <c r="STR642" s="128"/>
      <c r="STS642" s="128"/>
      <c r="STT642" s="128"/>
      <c r="STU642" s="128"/>
      <c r="STV642" s="128"/>
      <c r="STW642" s="128"/>
      <c r="STX642" s="128"/>
      <c r="STY642" s="128"/>
      <c r="STZ642" s="128"/>
      <c r="SUA642" s="128"/>
      <c r="SUB642" s="128"/>
      <c r="SUC642" s="128"/>
      <c r="SUD642" s="128"/>
      <c r="SUE642" s="128"/>
      <c r="SUF642" s="128"/>
      <c r="SUG642" s="128"/>
      <c r="SUH642" s="128"/>
      <c r="SUI642" s="128"/>
      <c r="SUJ642" s="128"/>
      <c r="SUK642" s="128"/>
      <c r="SUL642" s="128"/>
      <c r="SUM642" s="128"/>
      <c r="SUN642" s="128"/>
      <c r="SUO642" s="128"/>
      <c r="SUP642" s="128"/>
      <c r="SUQ642" s="128"/>
      <c r="SUR642" s="128"/>
      <c r="SUS642" s="128"/>
      <c r="SUT642" s="128"/>
      <c r="SUU642" s="128"/>
      <c r="SUV642" s="128"/>
      <c r="SUW642" s="128"/>
      <c r="SUX642" s="128"/>
      <c r="SUY642" s="128"/>
      <c r="SUZ642" s="128"/>
      <c r="SVA642" s="128"/>
      <c r="SVB642" s="128"/>
      <c r="SVC642" s="128"/>
      <c r="SVD642" s="128"/>
      <c r="SVE642" s="128"/>
      <c r="SVF642" s="128"/>
      <c r="SVG642" s="128"/>
      <c r="SVH642" s="128"/>
      <c r="SVI642" s="128"/>
      <c r="SVJ642" s="128"/>
      <c r="SVK642" s="128"/>
      <c r="SVL642" s="128"/>
      <c r="SVM642" s="128"/>
      <c r="SVN642" s="128"/>
      <c r="SVO642" s="128"/>
      <c r="SVP642" s="128"/>
      <c r="SVQ642" s="128"/>
      <c r="SVR642" s="128"/>
      <c r="SVS642" s="128"/>
      <c r="SVT642" s="128"/>
      <c r="SVU642" s="128"/>
      <c r="SVV642" s="128"/>
      <c r="SVW642" s="128"/>
      <c r="SVX642" s="128"/>
      <c r="SVY642" s="128"/>
      <c r="SVZ642" s="128"/>
      <c r="SWA642" s="128"/>
      <c r="SWB642" s="128"/>
      <c r="SWC642" s="128"/>
      <c r="SWD642" s="128"/>
      <c r="SWE642" s="128"/>
      <c r="SWF642" s="128"/>
      <c r="SWG642" s="128"/>
      <c r="SWH642" s="128"/>
      <c r="SWI642" s="128"/>
      <c r="SWJ642" s="128"/>
      <c r="SWK642" s="128"/>
      <c r="SWL642" s="128"/>
      <c r="SWM642" s="128"/>
      <c r="SWN642" s="128"/>
      <c r="SWO642" s="128"/>
      <c r="SWP642" s="128"/>
      <c r="SWQ642" s="128"/>
      <c r="SWR642" s="128"/>
      <c r="SWS642" s="128"/>
      <c r="SWT642" s="128"/>
      <c r="SWU642" s="128"/>
      <c r="SWV642" s="128"/>
      <c r="SWW642" s="128"/>
      <c r="SWX642" s="128"/>
      <c r="SWY642" s="128"/>
      <c r="SWZ642" s="128"/>
      <c r="SXA642" s="128"/>
      <c r="SXB642" s="128"/>
      <c r="SXC642" s="128"/>
      <c r="SXD642" s="128"/>
      <c r="SXE642" s="128"/>
      <c r="SXF642" s="128"/>
      <c r="SXG642" s="128"/>
      <c r="SXH642" s="128"/>
      <c r="SXI642" s="128"/>
      <c r="SXJ642" s="128"/>
      <c r="SXK642" s="128"/>
      <c r="SXL642" s="128"/>
      <c r="SXM642" s="128"/>
      <c r="SXN642" s="128"/>
      <c r="SXO642" s="128"/>
      <c r="SXP642" s="128"/>
      <c r="SXQ642" s="128"/>
      <c r="SXR642" s="128"/>
      <c r="SXS642" s="128"/>
      <c r="SXT642" s="128"/>
      <c r="SXU642" s="128"/>
      <c r="SXV642" s="128"/>
      <c r="SXW642" s="128"/>
      <c r="SXX642" s="128"/>
      <c r="SXY642" s="128"/>
      <c r="SXZ642" s="128"/>
      <c r="SYA642" s="128"/>
      <c r="SYB642" s="128"/>
      <c r="SYC642" s="128"/>
      <c r="SYD642" s="128"/>
      <c r="SYE642" s="128"/>
      <c r="SYF642" s="128"/>
      <c r="SYG642" s="128"/>
      <c r="SYH642" s="128"/>
      <c r="SYI642" s="128"/>
      <c r="SYJ642" s="128"/>
      <c r="SYK642" s="128"/>
      <c r="SYL642" s="128"/>
      <c r="SYM642" s="128"/>
      <c r="SYN642" s="128"/>
      <c r="SYO642" s="128"/>
      <c r="SYP642" s="128"/>
      <c r="SYQ642" s="128"/>
      <c r="SYR642" s="128"/>
      <c r="SYS642" s="128"/>
      <c r="SYT642" s="128"/>
      <c r="SYU642" s="128"/>
      <c r="SYV642" s="128"/>
      <c r="SYW642" s="128"/>
      <c r="SYX642" s="128"/>
      <c r="SYY642" s="128"/>
      <c r="SYZ642" s="128"/>
      <c r="SZA642" s="128"/>
      <c r="SZB642" s="128"/>
      <c r="SZC642" s="128"/>
      <c r="SZD642" s="128"/>
      <c r="SZE642" s="128"/>
      <c r="SZF642" s="128"/>
      <c r="SZG642" s="128"/>
      <c r="SZH642" s="128"/>
      <c r="SZI642" s="128"/>
      <c r="SZJ642" s="128"/>
      <c r="SZK642" s="128"/>
      <c r="SZL642" s="128"/>
      <c r="SZM642" s="128"/>
      <c r="SZN642" s="128"/>
      <c r="SZO642" s="128"/>
      <c r="SZP642" s="128"/>
      <c r="SZQ642" s="128"/>
      <c r="SZR642" s="128"/>
      <c r="SZS642" s="128"/>
      <c r="SZT642" s="128"/>
      <c r="SZU642" s="128"/>
      <c r="SZV642" s="128"/>
      <c r="SZW642" s="128"/>
      <c r="SZX642" s="128"/>
      <c r="SZY642" s="128"/>
      <c r="SZZ642" s="128"/>
      <c r="TAA642" s="128"/>
      <c r="TAB642" s="128"/>
      <c r="TAC642" s="128"/>
      <c r="TAD642" s="128"/>
      <c r="TAE642" s="128"/>
      <c r="TAF642" s="128"/>
      <c r="TAG642" s="128"/>
      <c r="TAH642" s="128"/>
      <c r="TAI642" s="128"/>
      <c r="TAJ642" s="128"/>
      <c r="TAK642" s="128"/>
      <c r="TAL642" s="128"/>
      <c r="TAM642" s="128"/>
      <c r="TAN642" s="128"/>
      <c r="TAO642" s="128"/>
      <c r="TAP642" s="128"/>
      <c r="TAQ642" s="128"/>
      <c r="TAR642" s="128"/>
      <c r="TAS642" s="128"/>
      <c r="TAT642" s="128"/>
      <c r="TAU642" s="128"/>
      <c r="TAV642" s="128"/>
      <c r="TAW642" s="128"/>
      <c r="TAX642" s="128"/>
      <c r="TAY642" s="128"/>
      <c r="TAZ642" s="128"/>
      <c r="TBA642" s="128"/>
      <c r="TBB642" s="128"/>
      <c r="TBC642" s="128"/>
      <c r="TBD642" s="128"/>
      <c r="TBE642" s="128"/>
      <c r="TBF642" s="128"/>
      <c r="TBG642" s="128"/>
      <c r="TBH642" s="128"/>
      <c r="TBI642" s="128"/>
      <c r="TBJ642" s="128"/>
      <c r="TBK642" s="128"/>
      <c r="TBL642" s="128"/>
      <c r="TBM642" s="128"/>
      <c r="TBN642" s="128"/>
      <c r="TBO642" s="128"/>
      <c r="TBP642" s="128"/>
      <c r="TBQ642" s="128"/>
      <c r="TBR642" s="128"/>
      <c r="TBS642" s="128"/>
      <c r="TBT642" s="128"/>
      <c r="TBU642" s="128"/>
      <c r="TBV642" s="128"/>
      <c r="TBW642" s="128"/>
      <c r="TBX642" s="128"/>
      <c r="TBY642" s="128"/>
      <c r="TBZ642" s="128"/>
      <c r="TCA642" s="128"/>
      <c r="TCB642" s="128"/>
      <c r="TCC642" s="128"/>
      <c r="TCD642" s="128"/>
      <c r="TCE642" s="128"/>
      <c r="TCF642" s="128"/>
      <c r="TCG642" s="128"/>
      <c r="TCH642" s="128"/>
      <c r="TCI642" s="128"/>
      <c r="TCJ642" s="128"/>
      <c r="TCK642" s="128"/>
      <c r="TCL642" s="128"/>
      <c r="TCM642" s="128"/>
      <c r="TCN642" s="128"/>
      <c r="TCO642" s="128"/>
      <c r="TCP642" s="128"/>
      <c r="TCQ642" s="128"/>
      <c r="TCR642" s="128"/>
      <c r="TCS642" s="128"/>
      <c r="TCT642" s="128"/>
      <c r="TCU642" s="128"/>
      <c r="TCV642" s="128"/>
      <c r="TCW642" s="128"/>
      <c r="TCX642" s="128"/>
      <c r="TCY642" s="128"/>
      <c r="TCZ642" s="128"/>
      <c r="TDA642" s="128"/>
      <c r="TDB642" s="128"/>
      <c r="TDC642" s="128"/>
      <c r="TDD642" s="128"/>
      <c r="TDE642" s="128"/>
      <c r="TDF642" s="128"/>
      <c r="TDG642" s="128"/>
      <c r="TDH642" s="128"/>
      <c r="TDI642" s="128"/>
      <c r="TDJ642" s="128"/>
      <c r="TDK642" s="128"/>
      <c r="TDL642" s="128"/>
      <c r="TDM642" s="128"/>
      <c r="TDN642" s="128"/>
      <c r="TDO642" s="128"/>
      <c r="TDP642" s="128"/>
      <c r="TDQ642" s="128"/>
      <c r="TDR642" s="128"/>
      <c r="TDS642" s="128"/>
      <c r="TDT642" s="128"/>
      <c r="TDU642" s="128"/>
      <c r="TDV642" s="128"/>
      <c r="TDW642" s="128"/>
      <c r="TDX642" s="128"/>
      <c r="TDY642" s="128"/>
      <c r="TDZ642" s="128"/>
      <c r="TEA642" s="128"/>
      <c r="TEB642" s="128"/>
      <c r="TEC642" s="128"/>
      <c r="TED642" s="128"/>
      <c r="TEE642" s="128"/>
      <c r="TEF642" s="128"/>
      <c r="TEG642" s="128"/>
      <c r="TEH642" s="128"/>
      <c r="TEI642" s="128"/>
      <c r="TEJ642" s="128"/>
      <c r="TEK642" s="128"/>
      <c r="TEL642" s="128"/>
      <c r="TEM642" s="128"/>
      <c r="TEN642" s="128"/>
      <c r="TEO642" s="128"/>
      <c r="TEP642" s="128"/>
      <c r="TEQ642" s="128"/>
      <c r="TER642" s="128"/>
      <c r="TES642" s="128"/>
      <c r="TET642" s="128"/>
      <c r="TEU642" s="128"/>
      <c r="TEV642" s="128"/>
      <c r="TEW642" s="128"/>
      <c r="TEX642" s="128"/>
      <c r="TEY642" s="128"/>
      <c r="TEZ642" s="128"/>
      <c r="TFA642" s="128"/>
      <c r="TFB642" s="128"/>
      <c r="TFC642" s="128"/>
      <c r="TFD642" s="128"/>
      <c r="TFE642" s="128"/>
      <c r="TFF642" s="128"/>
      <c r="TFG642" s="128"/>
      <c r="TFH642" s="128"/>
      <c r="TFI642" s="128"/>
      <c r="TFJ642" s="128"/>
      <c r="TFK642" s="128"/>
      <c r="TFL642" s="128"/>
      <c r="TFM642" s="128"/>
      <c r="TFN642" s="128"/>
      <c r="TFO642" s="128"/>
      <c r="TFP642" s="128"/>
      <c r="TFQ642" s="128"/>
      <c r="TFR642" s="128"/>
      <c r="TFS642" s="128"/>
      <c r="TFT642" s="128"/>
      <c r="TFU642" s="128"/>
      <c r="TFV642" s="128"/>
      <c r="TFW642" s="128"/>
      <c r="TFX642" s="128"/>
      <c r="TFY642" s="128"/>
      <c r="TFZ642" s="128"/>
      <c r="TGA642" s="128"/>
      <c r="TGB642" s="128"/>
      <c r="TGC642" s="128"/>
      <c r="TGD642" s="128"/>
      <c r="TGE642" s="128"/>
      <c r="TGF642" s="128"/>
      <c r="TGG642" s="128"/>
      <c r="TGH642" s="128"/>
      <c r="TGI642" s="128"/>
      <c r="TGJ642" s="128"/>
      <c r="TGK642" s="128"/>
      <c r="TGL642" s="128"/>
      <c r="TGM642" s="128"/>
      <c r="TGN642" s="128"/>
      <c r="TGO642" s="128"/>
      <c r="TGP642" s="128"/>
      <c r="TGQ642" s="128"/>
      <c r="TGR642" s="128"/>
      <c r="TGS642" s="128"/>
      <c r="TGT642" s="128"/>
      <c r="TGU642" s="128"/>
      <c r="TGV642" s="128"/>
      <c r="TGW642" s="128"/>
      <c r="TGX642" s="128"/>
      <c r="TGY642" s="128"/>
      <c r="TGZ642" s="128"/>
      <c r="THA642" s="128"/>
      <c r="THB642" s="128"/>
      <c r="THC642" s="128"/>
      <c r="THD642" s="128"/>
      <c r="THE642" s="128"/>
      <c r="THF642" s="128"/>
      <c r="THG642" s="128"/>
      <c r="THH642" s="128"/>
      <c r="THI642" s="128"/>
      <c r="THJ642" s="128"/>
      <c r="THK642" s="128"/>
      <c r="THL642" s="128"/>
      <c r="THM642" s="128"/>
      <c r="THN642" s="128"/>
      <c r="THO642" s="128"/>
      <c r="THP642" s="128"/>
      <c r="THQ642" s="128"/>
      <c r="THR642" s="128"/>
      <c r="THS642" s="128"/>
      <c r="THT642" s="128"/>
      <c r="THU642" s="128"/>
      <c r="THV642" s="128"/>
      <c r="THW642" s="128"/>
      <c r="THX642" s="128"/>
      <c r="THY642" s="128"/>
      <c r="THZ642" s="128"/>
      <c r="TIA642" s="128"/>
      <c r="TIB642" s="128"/>
      <c r="TIC642" s="128"/>
      <c r="TID642" s="128"/>
      <c r="TIE642" s="128"/>
      <c r="TIF642" s="128"/>
      <c r="TIG642" s="128"/>
      <c r="TIH642" s="128"/>
      <c r="TII642" s="128"/>
      <c r="TIJ642" s="128"/>
      <c r="TIK642" s="128"/>
      <c r="TIL642" s="128"/>
      <c r="TIM642" s="128"/>
      <c r="TIN642" s="128"/>
      <c r="TIO642" s="128"/>
      <c r="TIP642" s="128"/>
      <c r="TIQ642" s="128"/>
      <c r="TIR642" s="128"/>
      <c r="TIS642" s="128"/>
      <c r="TIT642" s="128"/>
      <c r="TIU642" s="128"/>
      <c r="TIV642" s="128"/>
      <c r="TIW642" s="128"/>
      <c r="TIX642" s="128"/>
      <c r="TIY642" s="128"/>
      <c r="TIZ642" s="128"/>
      <c r="TJA642" s="128"/>
      <c r="TJB642" s="128"/>
      <c r="TJC642" s="128"/>
      <c r="TJD642" s="128"/>
      <c r="TJE642" s="128"/>
      <c r="TJF642" s="128"/>
      <c r="TJG642" s="128"/>
      <c r="TJH642" s="128"/>
      <c r="TJI642" s="128"/>
      <c r="TJJ642" s="128"/>
      <c r="TJK642" s="128"/>
      <c r="TJL642" s="128"/>
      <c r="TJM642" s="128"/>
      <c r="TJN642" s="128"/>
      <c r="TJO642" s="128"/>
      <c r="TJP642" s="128"/>
      <c r="TJQ642" s="128"/>
      <c r="TJR642" s="128"/>
      <c r="TJS642" s="128"/>
      <c r="TJT642" s="128"/>
      <c r="TJU642" s="128"/>
      <c r="TJV642" s="128"/>
      <c r="TJW642" s="128"/>
      <c r="TJX642" s="128"/>
      <c r="TJY642" s="128"/>
      <c r="TJZ642" s="128"/>
      <c r="TKA642" s="128"/>
      <c r="TKB642" s="128"/>
      <c r="TKC642" s="128"/>
      <c r="TKD642" s="128"/>
      <c r="TKE642" s="128"/>
      <c r="TKF642" s="128"/>
      <c r="TKG642" s="128"/>
      <c r="TKH642" s="128"/>
      <c r="TKI642" s="128"/>
      <c r="TKJ642" s="128"/>
      <c r="TKK642" s="128"/>
      <c r="TKL642" s="128"/>
      <c r="TKM642" s="128"/>
      <c r="TKN642" s="128"/>
      <c r="TKO642" s="128"/>
      <c r="TKP642" s="128"/>
      <c r="TKQ642" s="128"/>
      <c r="TKR642" s="128"/>
      <c r="TKS642" s="128"/>
      <c r="TKT642" s="128"/>
      <c r="TKU642" s="128"/>
      <c r="TKV642" s="128"/>
      <c r="TKW642" s="128"/>
      <c r="TKX642" s="128"/>
      <c r="TKY642" s="128"/>
      <c r="TKZ642" s="128"/>
      <c r="TLA642" s="128"/>
      <c r="TLB642" s="128"/>
      <c r="TLC642" s="128"/>
      <c r="TLD642" s="128"/>
      <c r="TLE642" s="128"/>
      <c r="TLF642" s="128"/>
      <c r="TLG642" s="128"/>
      <c r="TLH642" s="128"/>
      <c r="TLI642" s="128"/>
      <c r="TLJ642" s="128"/>
      <c r="TLK642" s="128"/>
      <c r="TLL642" s="128"/>
      <c r="TLM642" s="128"/>
      <c r="TLN642" s="128"/>
      <c r="TLO642" s="128"/>
      <c r="TLP642" s="128"/>
      <c r="TLQ642" s="128"/>
      <c r="TLR642" s="128"/>
      <c r="TLS642" s="128"/>
      <c r="TLT642" s="128"/>
      <c r="TLU642" s="128"/>
      <c r="TLV642" s="128"/>
      <c r="TLW642" s="128"/>
      <c r="TLX642" s="128"/>
      <c r="TLY642" s="128"/>
      <c r="TLZ642" s="128"/>
      <c r="TMA642" s="128"/>
      <c r="TMB642" s="128"/>
      <c r="TMC642" s="128"/>
      <c r="TMD642" s="128"/>
      <c r="TME642" s="128"/>
      <c r="TMF642" s="128"/>
      <c r="TMG642" s="128"/>
      <c r="TMH642" s="128"/>
      <c r="TMI642" s="128"/>
      <c r="TMJ642" s="128"/>
      <c r="TMK642" s="128"/>
      <c r="TML642" s="128"/>
      <c r="TMM642" s="128"/>
      <c r="TMN642" s="128"/>
      <c r="TMO642" s="128"/>
      <c r="TMP642" s="128"/>
      <c r="TMQ642" s="128"/>
      <c r="TMR642" s="128"/>
      <c r="TMS642" s="128"/>
      <c r="TMT642" s="128"/>
      <c r="TMU642" s="128"/>
      <c r="TMV642" s="128"/>
      <c r="TMW642" s="128"/>
      <c r="TMX642" s="128"/>
      <c r="TMY642" s="128"/>
      <c r="TMZ642" s="128"/>
      <c r="TNA642" s="128"/>
      <c r="TNB642" s="128"/>
      <c r="TNC642" s="128"/>
      <c r="TND642" s="128"/>
      <c r="TNE642" s="128"/>
      <c r="TNF642" s="128"/>
      <c r="TNG642" s="128"/>
      <c r="TNH642" s="128"/>
      <c r="TNI642" s="128"/>
      <c r="TNJ642" s="128"/>
      <c r="TNK642" s="128"/>
      <c r="TNL642" s="128"/>
      <c r="TNM642" s="128"/>
      <c r="TNN642" s="128"/>
      <c r="TNO642" s="128"/>
      <c r="TNP642" s="128"/>
      <c r="TNQ642" s="128"/>
      <c r="TNR642" s="128"/>
      <c r="TNS642" s="128"/>
      <c r="TNT642" s="128"/>
      <c r="TNU642" s="128"/>
      <c r="TNV642" s="128"/>
      <c r="TNW642" s="128"/>
      <c r="TNX642" s="128"/>
      <c r="TNY642" s="128"/>
      <c r="TNZ642" s="128"/>
      <c r="TOA642" s="128"/>
      <c r="TOB642" s="128"/>
      <c r="TOC642" s="128"/>
      <c r="TOD642" s="128"/>
      <c r="TOE642" s="128"/>
      <c r="TOF642" s="128"/>
      <c r="TOG642" s="128"/>
      <c r="TOH642" s="128"/>
      <c r="TOI642" s="128"/>
      <c r="TOJ642" s="128"/>
      <c r="TOK642" s="128"/>
      <c r="TOL642" s="128"/>
      <c r="TOM642" s="128"/>
      <c r="TON642" s="128"/>
      <c r="TOO642" s="128"/>
      <c r="TOP642" s="128"/>
      <c r="TOQ642" s="128"/>
      <c r="TOR642" s="128"/>
      <c r="TOS642" s="128"/>
      <c r="TOT642" s="128"/>
      <c r="TOU642" s="128"/>
      <c r="TOV642" s="128"/>
      <c r="TOW642" s="128"/>
      <c r="TOX642" s="128"/>
      <c r="TOY642" s="128"/>
      <c r="TOZ642" s="128"/>
      <c r="TPA642" s="128"/>
      <c r="TPB642" s="128"/>
      <c r="TPC642" s="128"/>
      <c r="TPD642" s="128"/>
      <c r="TPE642" s="128"/>
      <c r="TPF642" s="128"/>
      <c r="TPG642" s="128"/>
      <c r="TPH642" s="128"/>
      <c r="TPI642" s="128"/>
      <c r="TPJ642" s="128"/>
      <c r="TPK642" s="128"/>
      <c r="TPL642" s="128"/>
      <c r="TPM642" s="128"/>
      <c r="TPN642" s="128"/>
      <c r="TPO642" s="128"/>
      <c r="TPP642" s="128"/>
      <c r="TPQ642" s="128"/>
      <c r="TPR642" s="128"/>
      <c r="TPS642" s="128"/>
      <c r="TPT642" s="128"/>
      <c r="TPU642" s="128"/>
      <c r="TPV642" s="128"/>
      <c r="TPW642" s="128"/>
      <c r="TPX642" s="128"/>
      <c r="TPY642" s="128"/>
      <c r="TPZ642" s="128"/>
      <c r="TQA642" s="128"/>
      <c r="TQB642" s="128"/>
      <c r="TQC642" s="128"/>
      <c r="TQD642" s="128"/>
      <c r="TQE642" s="128"/>
      <c r="TQF642" s="128"/>
      <c r="TQG642" s="128"/>
      <c r="TQH642" s="128"/>
      <c r="TQI642" s="128"/>
      <c r="TQJ642" s="128"/>
      <c r="TQK642" s="128"/>
      <c r="TQL642" s="128"/>
      <c r="TQM642" s="128"/>
      <c r="TQN642" s="128"/>
      <c r="TQO642" s="128"/>
      <c r="TQP642" s="128"/>
      <c r="TQQ642" s="128"/>
      <c r="TQR642" s="128"/>
      <c r="TQS642" s="128"/>
      <c r="TQT642" s="128"/>
      <c r="TQU642" s="128"/>
      <c r="TQV642" s="128"/>
      <c r="TQW642" s="128"/>
      <c r="TQX642" s="128"/>
      <c r="TQY642" s="128"/>
      <c r="TQZ642" s="128"/>
      <c r="TRA642" s="128"/>
      <c r="TRB642" s="128"/>
      <c r="TRC642" s="128"/>
      <c r="TRD642" s="128"/>
      <c r="TRE642" s="128"/>
      <c r="TRF642" s="128"/>
      <c r="TRG642" s="128"/>
      <c r="TRH642" s="128"/>
      <c r="TRI642" s="128"/>
      <c r="TRJ642" s="128"/>
      <c r="TRK642" s="128"/>
      <c r="TRL642" s="128"/>
      <c r="TRM642" s="128"/>
      <c r="TRN642" s="128"/>
      <c r="TRO642" s="128"/>
      <c r="TRP642" s="128"/>
      <c r="TRQ642" s="128"/>
      <c r="TRR642" s="128"/>
      <c r="TRS642" s="128"/>
      <c r="TRT642" s="128"/>
      <c r="TRU642" s="128"/>
      <c r="TRV642" s="128"/>
      <c r="TRW642" s="128"/>
      <c r="TRX642" s="128"/>
      <c r="TRY642" s="128"/>
      <c r="TRZ642" s="128"/>
      <c r="TSA642" s="128"/>
      <c r="TSB642" s="128"/>
      <c r="TSC642" s="128"/>
      <c r="TSD642" s="128"/>
      <c r="TSE642" s="128"/>
      <c r="TSF642" s="128"/>
      <c r="TSG642" s="128"/>
      <c r="TSH642" s="128"/>
      <c r="TSI642" s="128"/>
      <c r="TSJ642" s="128"/>
      <c r="TSK642" s="128"/>
      <c r="TSL642" s="128"/>
      <c r="TSM642" s="128"/>
      <c r="TSN642" s="128"/>
      <c r="TSO642" s="128"/>
      <c r="TSP642" s="128"/>
      <c r="TSQ642" s="128"/>
      <c r="TSR642" s="128"/>
      <c r="TSS642" s="128"/>
      <c r="TST642" s="128"/>
      <c r="TSU642" s="128"/>
      <c r="TSV642" s="128"/>
      <c r="TSW642" s="128"/>
      <c r="TSX642" s="128"/>
      <c r="TSY642" s="128"/>
      <c r="TSZ642" s="128"/>
      <c r="TTA642" s="128"/>
      <c r="TTB642" s="128"/>
      <c r="TTC642" s="128"/>
      <c r="TTD642" s="128"/>
      <c r="TTE642" s="128"/>
      <c r="TTF642" s="128"/>
      <c r="TTG642" s="128"/>
      <c r="TTH642" s="128"/>
      <c r="TTI642" s="128"/>
      <c r="TTJ642" s="128"/>
      <c r="TTK642" s="128"/>
      <c r="TTL642" s="128"/>
      <c r="TTM642" s="128"/>
      <c r="TTN642" s="128"/>
      <c r="TTO642" s="128"/>
      <c r="TTP642" s="128"/>
      <c r="TTQ642" s="128"/>
      <c r="TTR642" s="128"/>
      <c r="TTS642" s="128"/>
      <c r="TTT642" s="128"/>
      <c r="TTU642" s="128"/>
      <c r="TTV642" s="128"/>
      <c r="TTW642" s="128"/>
      <c r="TTX642" s="128"/>
      <c r="TTY642" s="128"/>
      <c r="TTZ642" s="128"/>
      <c r="TUA642" s="128"/>
      <c r="TUB642" s="128"/>
      <c r="TUC642" s="128"/>
      <c r="TUD642" s="128"/>
      <c r="TUE642" s="128"/>
      <c r="TUF642" s="128"/>
      <c r="TUG642" s="128"/>
      <c r="TUH642" s="128"/>
      <c r="TUI642" s="128"/>
      <c r="TUJ642" s="128"/>
      <c r="TUK642" s="128"/>
      <c r="TUL642" s="128"/>
      <c r="TUM642" s="128"/>
      <c r="TUN642" s="128"/>
      <c r="TUO642" s="128"/>
      <c r="TUP642" s="128"/>
      <c r="TUQ642" s="128"/>
      <c r="TUR642" s="128"/>
      <c r="TUS642" s="128"/>
      <c r="TUT642" s="128"/>
      <c r="TUU642" s="128"/>
      <c r="TUV642" s="128"/>
      <c r="TUW642" s="128"/>
      <c r="TUX642" s="128"/>
      <c r="TUY642" s="128"/>
      <c r="TUZ642" s="128"/>
      <c r="TVA642" s="128"/>
      <c r="TVB642" s="128"/>
      <c r="TVC642" s="128"/>
      <c r="TVD642" s="128"/>
      <c r="TVE642" s="128"/>
      <c r="TVF642" s="128"/>
      <c r="TVG642" s="128"/>
      <c r="TVH642" s="128"/>
      <c r="TVI642" s="128"/>
      <c r="TVJ642" s="128"/>
      <c r="TVK642" s="128"/>
      <c r="TVL642" s="128"/>
      <c r="TVM642" s="128"/>
      <c r="TVN642" s="128"/>
      <c r="TVO642" s="128"/>
      <c r="TVP642" s="128"/>
      <c r="TVQ642" s="128"/>
      <c r="TVR642" s="128"/>
      <c r="TVS642" s="128"/>
      <c r="TVT642" s="128"/>
      <c r="TVU642" s="128"/>
      <c r="TVV642" s="128"/>
      <c r="TVW642" s="128"/>
      <c r="TVX642" s="128"/>
      <c r="TVY642" s="128"/>
      <c r="TVZ642" s="128"/>
      <c r="TWA642" s="128"/>
      <c r="TWB642" s="128"/>
      <c r="TWC642" s="128"/>
      <c r="TWD642" s="128"/>
      <c r="TWE642" s="128"/>
      <c r="TWF642" s="128"/>
      <c r="TWG642" s="128"/>
      <c r="TWH642" s="128"/>
      <c r="TWI642" s="128"/>
      <c r="TWJ642" s="128"/>
      <c r="TWK642" s="128"/>
      <c r="TWL642" s="128"/>
      <c r="TWM642" s="128"/>
      <c r="TWN642" s="128"/>
      <c r="TWO642" s="128"/>
      <c r="TWP642" s="128"/>
      <c r="TWQ642" s="128"/>
      <c r="TWR642" s="128"/>
      <c r="TWS642" s="128"/>
      <c r="TWT642" s="128"/>
      <c r="TWU642" s="128"/>
      <c r="TWV642" s="128"/>
      <c r="TWW642" s="128"/>
      <c r="TWX642" s="128"/>
      <c r="TWY642" s="128"/>
      <c r="TWZ642" s="128"/>
      <c r="TXA642" s="128"/>
      <c r="TXB642" s="128"/>
      <c r="TXC642" s="128"/>
      <c r="TXD642" s="128"/>
      <c r="TXE642" s="128"/>
      <c r="TXF642" s="128"/>
      <c r="TXG642" s="128"/>
      <c r="TXH642" s="128"/>
      <c r="TXI642" s="128"/>
      <c r="TXJ642" s="128"/>
      <c r="TXK642" s="128"/>
      <c r="TXL642" s="128"/>
      <c r="TXM642" s="128"/>
      <c r="TXN642" s="128"/>
      <c r="TXO642" s="128"/>
      <c r="TXP642" s="128"/>
      <c r="TXQ642" s="128"/>
      <c r="TXR642" s="128"/>
      <c r="TXS642" s="128"/>
      <c r="TXT642" s="128"/>
      <c r="TXU642" s="128"/>
      <c r="TXV642" s="128"/>
      <c r="TXW642" s="128"/>
      <c r="TXX642" s="128"/>
      <c r="TXY642" s="128"/>
      <c r="TXZ642" s="128"/>
      <c r="TYA642" s="128"/>
      <c r="TYB642" s="128"/>
      <c r="TYC642" s="128"/>
      <c r="TYD642" s="128"/>
      <c r="TYE642" s="128"/>
      <c r="TYF642" s="128"/>
      <c r="TYG642" s="128"/>
      <c r="TYH642" s="128"/>
      <c r="TYI642" s="128"/>
      <c r="TYJ642" s="128"/>
      <c r="TYK642" s="128"/>
      <c r="TYL642" s="128"/>
      <c r="TYM642" s="128"/>
      <c r="TYN642" s="128"/>
      <c r="TYO642" s="128"/>
      <c r="TYP642" s="128"/>
      <c r="TYQ642" s="128"/>
      <c r="TYR642" s="128"/>
      <c r="TYS642" s="128"/>
      <c r="TYT642" s="128"/>
      <c r="TYU642" s="128"/>
      <c r="TYV642" s="128"/>
      <c r="TYW642" s="128"/>
      <c r="TYX642" s="128"/>
      <c r="TYY642" s="128"/>
      <c r="TYZ642" s="128"/>
      <c r="TZA642" s="128"/>
      <c r="TZB642" s="128"/>
      <c r="TZC642" s="128"/>
      <c r="TZD642" s="128"/>
      <c r="TZE642" s="128"/>
      <c r="TZF642" s="128"/>
      <c r="TZG642" s="128"/>
      <c r="TZH642" s="128"/>
      <c r="TZI642" s="128"/>
      <c r="TZJ642" s="128"/>
      <c r="TZK642" s="128"/>
      <c r="TZL642" s="128"/>
      <c r="TZM642" s="128"/>
      <c r="TZN642" s="128"/>
      <c r="TZO642" s="128"/>
      <c r="TZP642" s="128"/>
      <c r="TZQ642" s="128"/>
      <c r="TZR642" s="128"/>
      <c r="TZS642" s="128"/>
      <c r="TZT642" s="128"/>
      <c r="TZU642" s="128"/>
      <c r="TZV642" s="128"/>
      <c r="TZW642" s="128"/>
      <c r="TZX642" s="128"/>
      <c r="TZY642" s="128"/>
      <c r="TZZ642" s="128"/>
      <c r="UAA642" s="128"/>
      <c r="UAB642" s="128"/>
      <c r="UAC642" s="128"/>
      <c r="UAD642" s="128"/>
      <c r="UAE642" s="128"/>
      <c r="UAF642" s="128"/>
      <c r="UAG642" s="128"/>
      <c r="UAH642" s="128"/>
      <c r="UAI642" s="128"/>
      <c r="UAJ642" s="128"/>
      <c r="UAK642" s="128"/>
      <c r="UAL642" s="128"/>
      <c r="UAM642" s="128"/>
      <c r="UAN642" s="128"/>
      <c r="UAO642" s="128"/>
      <c r="UAP642" s="128"/>
      <c r="UAQ642" s="128"/>
      <c r="UAR642" s="128"/>
      <c r="UAS642" s="128"/>
      <c r="UAT642" s="128"/>
      <c r="UAU642" s="128"/>
      <c r="UAV642" s="128"/>
      <c r="UAW642" s="128"/>
      <c r="UAX642" s="128"/>
      <c r="UAY642" s="128"/>
      <c r="UAZ642" s="128"/>
      <c r="UBA642" s="128"/>
      <c r="UBB642" s="128"/>
      <c r="UBC642" s="128"/>
      <c r="UBD642" s="128"/>
      <c r="UBE642" s="128"/>
      <c r="UBF642" s="128"/>
      <c r="UBG642" s="128"/>
      <c r="UBH642" s="128"/>
      <c r="UBI642" s="128"/>
      <c r="UBJ642" s="128"/>
      <c r="UBK642" s="128"/>
      <c r="UBL642" s="128"/>
      <c r="UBM642" s="128"/>
      <c r="UBN642" s="128"/>
      <c r="UBO642" s="128"/>
      <c r="UBP642" s="128"/>
      <c r="UBQ642" s="128"/>
      <c r="UBR642" s="128"/>
      <c r="UBS642" s="128"/>
      <c r="UBT642" s="128"/>
      <c r="UBU642" s="128"/>
      <c r="UBV642" s="128"/>
      <c r="UBW642" s="128"/>
      <c r="UBX642" s="128"/>
      <c r="UBY642" s="128"/>
      <c r="UBZ642" s="128"/>
      <c r="UCA642" s="128"/>
      <c r="UCB642" s="128"/>
      <c r="UCC642" s="128"/>
      <c r="UCD642" s="128"/>
      <c r="UCE642" s="128"/>
      <c r="UCF642" s="128"/>
      <c r="UCG642" s="128"/>
      <c r="UCH642" s="128"/>
      <c r="UCI642" s="128"/>
      <c r="UCJ642" s="128"/>
      <c r="UCK642" s="128"/>
      <c r="UCL642" s="128"/>
      <c r="UCM642" s="128"/>
      <c r="UCN642" s="128"/>
      <c r="UCO642" s="128"/>
      <c r="UCP642" s="128"/>
      <c r="UCQ642" s="128"/>
      <c r="UCR642" s="128"/>
      <c r="UCS642" s="128"/>
      <c r="UCT642" s="128"/>
      <c r="UCU642" s="128"/>
      <c r="UCV642" s="128"/>
      <c r="UCW642" s="128"/>
      <c r="UCX642" s="128"/>
      <c r="UCY642" s="128"/>
      <c r="UCZ642" s="128"/>
      <c r="UDA642" s="128"/>
      <c r="UDB642" s="128"/>
      <c r="UDC642" s="128"/>
      <c r="UDD642" s="128"/>
      <c r="UDE642" s="128"/>
      <c r="UDF642" s="128"/>
      <c r="UDG642" s="128"/>
      <c r="UDH642" s="128"/>
      <c r="UDI642" s="128"/>
      <c r="UDJ642" s="128"/>
      <c r="UDK642" s="128"/>
      <c r="UDL642" s="128"/>
      <c r="UDM642" s="128"/>
      <c r="UDN642" s="128"/>
      <c r="UDO642" s="128"/>
      <c r="UDP642" s="128"/>
      <c r="UDQ642" s="128"/>
      <c r="UDR642" s="128"/>
      <c r="UDS642" s="128"/>
      <c r="UDT642" s="128"/>
      <c r="UDU642" s="128"/>
      <c r="UDV642" s="128"/>
      <c r="UDW642" s="128"/>
      <c r="UDX642" s="128"/>
      <c r="UDY642" s="128"/>
      <c r="UDZ642" s="128"/>
      <c r="UEA642" s="128"/>
      <c r="UEB642" s="128"/>
      <c r="UEC642" s="128"/>
      <c r="UED642" s="128"/>
      <c r="UEE642" s="128"/>
      <c r="UEF642" s="128"/>
      <c r="UEG642" s="128"/>
      <c r="UEH642" s="128"/>
      <c r="UEI642" s="128"/>
      <c r="UEJ642" s="128"/>
      <c r="UEK642" s="128"/>
      <c r="UEL642" s="128"/>
      <c r="UEM642" s="128"/>
      <c r="UEN642" s="128"/>
      <c r="UEO642" s="128"/>
      <c r="UEP642" s="128"/>
      <c r="UEQ642" s="128"/>
      <c r="UER642" s="128"/>
      <c r="UES642" s="128"/>
      <c r="UET642" s="128"/>
      <c r="UEU642" s="128"/>
      <c r="UEV642" s="128"/>
      <c r="UEW642" s="128"/>
      <c r="UEX642" s="128"/>
      <c r="UEY642" s="128"/>
      <c r="UEZ642" s="128"/>
      <c r="UFA642" s="128"/>
      <c r="UFB642" s="128"/>
      <c r="UFC642" s="128"/>
      <c r="UFD642" s="128"/>
      <c r="UFE642" s="128"/>
      <c r="UFF642" s="128"/>
      <c r="UFG642" s="128"/>
      <c r="UFH642" s="128"/>
      <c r="UFI642" s="128"/>
      <c r="UFJ642" s="128"/>
      <c r="UFK642" s="128"/>
      <c r="UFL642" s="128"/>
      <c r="UFM642" s="128"/>
      <c r="UFN642" s="128"/>
      <c r="UFO642" s="128"/>
      <c r="UFP642" s="128"/>
      <c r="UFQ642" s="128"/>
      <c r="UFR642" s="128"/>
      <c r="UFS642" s="128"/>
      <c r="UFT642" s="128"/>
      <c r="UFU642" s="128"/>
      <c r="UFV642" s="128"/>
      <c r="UFW642" s="128"/>
      <c r="UFX642" s="128"/>
      <c r="UFY642" s="128"/>
      <c r="UFZ642" s="128"/>
      <c r="UGA642" s="128"/>
      <c r="UGB642" s="128"/>
      <c r="UGC642" s="128"/>
      <c r="UGD642" s="128"/>
      <c r="UGE642" s="128"/>
      <c r="UGF642" s="128"/>
      <c r="UGG642" s="128"/>
      <c r="UGH642" s="128"/>
      <c r="UGI642" s="128"/>
      <c r="UGJ642" s="128"/>
      <c r="UGK642" s="128"/>
      <c r="UGL642" s="128"/>
      <c r="UGM642" s="128"/>
      <c r="UGN642" s="128"/>
      <c r="UGO642" s="128"/>
      <c r="UGP642" s="128"/>
      <c r="UGQ642" s="128"/>
      <c r="UGR642" s="128"/>
      <c r="UGS642" s="128"/>
      <c r="UGT642" s="128"/>
      <c r="UGU642" s="128"/>
      <c r="UGV642" s="128"/>
      <c r="UGW642" s="128"/>
      <c r="UGX642" s="128"/>
      <c r="UGY642" s="128"/>
      <c r="UGZ642" s="128"/>
      <c r="UHA642" s="128"/>
      <c r="UHB642" s="128"/>
      <c r="UHC642" s="128"/>
      <c r="UHD642" s="128"/>
      <c r="UHE642" s="128"/>
      <c r="UHF642" s="128"/>
      <c r="UHG642" s="128"/>
      <c r="UHH642" s="128"/>
      <c r="UHI642" s="128"/>
      <c r="UHJ642" s="128"/>
      <c r="UHK642" s="128"/>
      <c r="UHL642" s="128"/>
      <c r="UHM642" s="128"/>
      <c r="UHN642" s="128"/>
      <c r="UHO642" s="128"/>
      <c r="UHP642" s="128"/>
      <c r="UHQ642" s="128"/>
      <c r="UHR642" s="128"/>
      <c r="UHS642" s="128"/>
      <c r="UHT642" s="128"/>
      <c r="UHU642" s="128"/>
      <c r="UHV642" s="128"/>
      <c r="UHW642" s="128"/>
      <c r="UHX642" s="128"/>
      <c r="UHY642" s="128"/>
      <c r="UHZ642" s="128"/>
      <c r="UIA642" s="128"/>
      <c r="UIB642" s="128"/>
      <c r="UIC642" s="128"/>
      <c r="UID642" s="128"/>
      <c r="UIE642" s="128"/>
      <c r="UIF642" s="128"/>
      <c r="UIG642" s="128"/>
      <c r="UIH642" s="128"/>
      <c r="UII642" s="128"/>
      <c r="UIJ642" s="128"/>
      <c r="UIK642" s="128"/>
      <c r="UIL642" s="128"/>
      <c r="UIM642" s="128"/>
      <c r="UIN642" s="128"/>
      <c r="UIO642" s="128"/>
      <c r="UIP642" s="128"/>
      <c r="UIQ642" s="128"/>
      <c r="UIR642" s="128"/>
      <c r="UIS642" s="128"/>
      <c r="UIT642" s="128"/>
      <c r="UIU642" s="128"/>
      <c r="UIV642" s="128"/>
      <c r="UIW642" s="128"/>
      <c r="UIX642" s="128"/>
      <c r="UIY642" s="128"/>
      <c r="UIZ642" s="128"/>
      <c r="UJA642" s="128"/>
      <c r="UJB642" s="128"/>
      <c r="UJC642" s="128"/>
      <c r="UJD642" s="128"/>
      <c r="UJE642" s="128"/>
      <c r="UJF642" s="128"/>
      <c r="UJG642" s="128"/>
      <c r="UJH642" s="128"/>
      <c r="UJI642" s="128"/>
      <c r="UJJ642" s="128"/>
      <c r="UJK642" s="128"/>
      <c r="UJL642" s="128"/>
      <c r="UJM642" s="128"/>
      <c r="UJN642" s="128"/>
      <c r="UJO642" s="128"/>
      <c r="UJP642" s="128"/>
      <c r="UJQ642" s="128"/>
      <c r="UJR642" s="128"/>
      <c r="UJS642" s="128"/>
      <c r="UJT642" s="128"/>
      <c r="UJU642" s="128"/>
      <c r="UJV642" s="128"/>
      <c r="UJW642" s="128"/>
      <c r="UJX642" s="128"/>
      <c r="UJY642" s="128"/>
      <c r="UJZ642" s="128"/>
      <c r="UKA642" s="128"/>
      <c r="UKB642" s="128"/>
      <c r="UKC642" s="128"/>
      <c r="UKD642" s="128"/>
      <c r="UKE642" s="128"/>
      <c r="UKF642" s="128"/>
      <c r="UKG642" s="128"/>
      <c r="UKH642" s="128"/>
      <c r="UKI642" s="128"/>
      <c r="UKJ642" s="128"/>
      <c r="UKK642" s="128"/>
      <c r="UKL642" s="128"/>
      <c r="UKM642" s="128"/>
      <c r="UKN642" s="128"/>
      <c r="UKO642" s="128"/>
      <c r="UKP642" s="128"/>
      <c r="UKQ642" s="128"/>
      <c r="UKR642" s="128"/>
      <c r="UKS642" s="128"/>
      <c r="UKT642" s="128"/>
      <c r="UKU642" s="128"/>
      <c r="UKV642" s="128"/>
      <c r="UKW642" s="128"/>
      <c r="UKX642" s="128"/>
      <c r="UKY642" s="128"/>
      <c r="UKZ642" s="128"/>
      <c r="ULA642" s="128"/>
      <c r="ULB642" s="128"/>
      <c r="ULC642" s="128"/>
      <c r="ULD642" s="128"/>
      <c r="ULE642" s="128"/>
      <c r="ULF642" s="128"/>
      <c r="ULG642" s="128"/>
      <c r="ULH642" s="128"/>
      <c r="ULI642" s="128"/>
      <c r="ULJ642" s="128"/>
      <c r="ULK642" s="128"/>
      <c r="ULL642" s="128"/>
      <c r="ULM642" s="128"/>
      <c r="ULN642" s="128"/>
      <c r="ULO642" s="128"/>
      <c r="ULP642" s="128"/>
      <c r="ULQ642" s="128"/>
      <c r="ULR642" s="128"/>
      <c r="ULS642" s="128"/>
      <c r="ULT642" s="128"/>
      <c r="ULU642" s="128"/>
      <c r="ULV642" s="128"/>
      <c r="ULW642" s="128"/>
      <c r="ULX642" s="128"/>
      <c r="ULY642" s="128"/>
      <c r="ULZ642" s="128"/>
      <c r="UMA642" s="128"/>
      <c r="UMB642" s="128"/>
      <c r="UMC642" s="128"/>
      <c r="UMD642" s="128"/>
      <c r="UME642" s="128"/>
      <c r="UMF642" s="128"/>
      <c r="UMG642" s="128"/>
      <c r="UMH642" s="128"/>
      <c r="UMI642" s="128"/>
      <c r="UMJ642" s="128"/>
      <c r="UMK642" s="128"/>
      <c r="UML642" s="128"/>
      <c r="UMM642" s="128"/>
      <c r="UMN642" s="128"/>
      <c r="UMO642" s="128"/>
      <c r="UMP642" s="128"/>
      <c r="UMQ642" s="128"/>
      <c r="UMR642" s="128"/>
      <c r="UMS642" s="128"/>
      <c r="UMT642" s="128"/>
      <c r="UMU642" s="128"/>
      <c r="UMV642" s="128"/>
      <c r="UMW642" s="128"/>
      <c r="UMX642" s="128"/>
      <c r="UMY642" s="128"/>
      <c r="UMZ642" s="128"/>
      <c r="UNA642" s="128"/>
      <c r="UNB642" s="128"/>
      <c r="UNC642" s="128"/>
      <c r="UND642" s="128"/>
      <c r="UNE642" s="128"/>
      <c r="UNF642" s="128"/>
      <c r="UNG642" s="128"/>
      <c r="UNH642" s="128"/>
      <c r="UNI642" s="128"/>
      <c r="UNJ642" s="128"/>
      <c r="UNK642" s="128"/>
      <c r="UNL642" s="128"/>
      <c r="UNM642" s="128"/>
      <c r="UNN642" s="128"/>
      <c r="UNO642" s="128"/>
      <c r="UNP642" s="128"/>
      <c r="UNQ642" s="128"/>
      <c r="UNR642" s="128"/>
      <c r="UNS642" s="128"/>
      <c r="UNT642" s="128"/>
      <c r="UNU642" s="128"/>
      <c r="UNV642" s="128"/>
      <c r="UNW642" s="128"/>
      <c r="UNX642" s="128"/>
      <c r="UNY642" s="128"/>
      <c r="UNZ642" s="128"/>
      <c r="UOA642" s="128"/>
      <c r="UOB642" s="128"/>
      <c r="UOC642" s="128"/>
      <c r="UOD642" s="128"/>
      <c r="UOE642" s="128"/>
      <c r="UOF642" s="128"/>
      <c r="UOG642" s="128"/>
      <c r="UOH642" s="128"/>
      <c r="UOI642" s="128"/>
      <c r="UOJ642" s="128"/>
      <c r="UOK642" s="128"/>
      <c r="UOL642" s="128"/>
      <c r="UOM642" s="128"/>
      <c r="UON642" s="128"/>
      <c r="UOO642" s="128"/>
      <c r="UOP642" s="128"/>
      <c r="UOQ642" s="128"/>
      <c r="UOR642" s="128"/>
      <c r="UOS642" s="128"/>
      <c r="UOT642" s="128"/>
      <c r="UOU642" s="128"/>
      <c r="UOV642" s="128"/>
      <c r="UOW642" s="128"/>
      <c r="UOX642" s="128"/>
      <c r="UOY642" s="128"/>
      <c r="UOZ642" s="128"/>
      <c r="UPA642" s="128"/>
      <c r="UPB642" s="128"/>
      <c r="UPC642" s="128"/>
      <c r="UPD642" s="128"/>
      <c r="UPE642" s="128"/>
      <c r="UPF642" s="128"/>
      <c r="UPG642" s="128"/>
      <c r="UPH642" s="128"/>
      <c r="UPI642" s="128"/>
      <c r="UPJ642" s="128"/>
      <c r="UPK642" s="128"/>
      <c r="UPL642" s="128"/>
      <c r="UPM642" s="128"/>
      <c r="UPN642" s="128"/>
      <c r="UPO642" s="128"/>
      <c r="UPP642" s="128"/>
      <c r="UPQ642" s="128"/>
      <c r="UPR642" s="128"/>
      <c r="UPS642" s="128"/>
      <c r="UPT642" s="128"/>
      <c r="UPU642" s="128"/>
      <c r="UPV642" s="128"/>
      <c r="UPW642" s="128"/>
      <c r="UPX642" s="128"/>
      <c r="UPY642" s="128"/>
      <c r="UPZ642" s="128"/>
      <c r="UQA642" s="128"/>
      <c r="UQB642" s="128"/>
      <c r="UQC642" s="128"/>
      <c r="UQD642" s="128"/>
      <c r="UQE642" s="128"/>
      <c r="UQF642" s="128"/>
      <c r="UQG642" s="128"/>
      <c r="UQH642" s="128"/>
      <c r="UQI642" s="128"/>
      <c r="UQJ642" s="128"/>
      <c r="UQK642" s="128"/>
      <c r="UQL642" s="128"/>
      <c r="UQM642" s="128"/>
      <c r="UQN642" s="128"/>
      <c r="UQO642" s="128"/>
      <c r="UQP642" s="128"/>
      <c r="UQQ642" s="128"/>
      <c r="UQR642" s="128"/>
      <c r="UQS642" s="128"/>
      <c r="UQT642" s="128"/>
      <c r="UQU642" s="128"/>
      <c r="UQV642" s="128"/>
      <c r="UQW642" s="128"/>
      <c r="UQX642" s="128"/>
      <c r="UQY642" s="128"/>
      <c r="UQZ642" s="128"/>
      <c r="URA642" s="128"/>
      <c r="URB642" s="128"/>
      <c r="URC642" s="128"/>
      <c r="URD642" s="128"/>
      <c r="URE642" s="128"/>
      <c r="URF642" s="128"/>
      <c r="URG642" s="128"/>
      <c r="URH642" s="128"/>
      <c r="URI642" s="128"/>
      <c r="URJ642" s="128"/>
      <c r="URK642" s="128"/>
      <c r="URL642" s="128"/>
      <c r="URM642" s="128"/>
      <c r="URN642" s="128"/>
      <c r="URO642" s="128"/>
      <c r="URP642" s="128"/>
      <c r="URQ642" s="128"/>
      <c r="URR642" s="128"/>
      <c r="URS642" s="128"/>
      <c r="URT642" s="128"/>
      <c r="URU642" s="128"/>
      <c r="URV642" s="128"/>
      <c r="URW642" s="128"/>
      <c r="URX642" s="128"/>
      <c r="URY642" s="128"/>
      <c r="URZ642" s="128"/>
      <c r="USA642" s="128"/>
      <c r="USB642" s="128"/>
      <c r="USC642" s="128"/>
      <c r="USD642" s="128"/>
      <c r="USE642" s="128"/>
      <c r="USF642" s="128"/>
      <c r="USG642" s="128"/>
      <c r="USH642" s="128"/>
      <c r="USI642" s="128"/>
      <c r="USJ642" s="128"/>
      <c r="USK642" s="128"/>
      <c r="USL642" s="128"/>
      <c r="USM642" s="128"/>
      <c r="USN642" s="128"/>
      <c r="USO642" s="128"/>
      <c r="USP642" s="128"/>
      <c r="USQ642" s="128"/>
      <c r="USR642" s="128"/>
      <c r="USS642" s="128"/>
      <c r="UST642" s="128"/>
      <c r="USU642" s="128"/>
      <c r="USV642" s="128"/>
      <c r="USW642" s="128"/>
      <c r="USX642" s="128"/>
      <c r="USY642" s="128"/>
      <c r="USZ642" s="128"/>
      <c r="UTA642" s="128"/>
      <c r="UTB642" s="128"/>
      <c r="UTC642" s="128"/>
      <c r="UTD642" s="128"/>
      <c r="UTE642" s="128"/>
      <c r="UTF642" s="128"/>
      <c r="UTG642" s="128"/>
      <c r="UTH642" s="128"/>
      <c r="UTI642" s="128"/>
      <c r="UTJ642" s="128"/>
      <c r="UTK642" s="128"/>
      <c r="UTL642" s="128"/>
      <c r="UTM642" s="128"/>
      <c r="UTN642" s="128"/>
      <c r="UTO642" s="128"/>
      <c r="UTP642" s="128"/>
      <c r="UTQ642" s="128"/>
      <c r="UTR642" s="128"/>
      <c r="UTS642" s="128"/>
      <c r="UTT642" s="128"/>
      <c r="UTU642" s="128"/>
      <c r="UTV642" s="128"/>
      <c r="UTW642" s="128"/>
      <c r="UTX642" s="128"/>
      <c r="UTY642" s="128"/>
      <c r="UTZ642" s="128"/>
      <c r="UUA642" s="128"/>
      <c r="UUB642" s="128"/>
      <c r="UUC642" s="128"/>
      <c r="UUD642" s="128"/>
      <c r="UUE642" s="128"/>
      <c r="UUF642" s="128"/>
      <c r="UUG642" s="128"/>
      <c r="UUH642" s="128"/>
      <c r="UUI642" s="128"/>
      <c r="UUJ642" s="128"/>
      <c r="UUK642" s="128"/>
      <c r="UUL642" s="128"/>
      <c r="UUM642" s="128"/>
      <c r="UUN642" s="128"/>
      <c r="UUO642" s="128"/>
      <c r="UUP642" s="128"/>
      <c r="UUQ642" s="128"/>
      <c r="UUR642" s="128"/>
      <c r="UUS642" s="128"/>
      <c r="UUT642" s="128"/>
      <c r="UUU642" s="128"/>
      <c r="UUV642" s="128"/>
      <c r="UUW642" s="128"/>
      <c r="UUX642" s="128"/>
      <c r="UUY642" s="128"/>
      <c r="UUZ642" s="128"/>
      <c r="UVA642" s="128"/>
      <c r="UVB642" s="128"/>
      <c r="UVC642" s="128"/>
      <c r="UVD642" s="128"/>
      <c r="UVE642" s="128"/>
      <c r="UVF642" s="128"/>
      <c r="UVG642" s="128"/>
      <c r="UVH642" s="128"/>
      <c r="UVI642" s="128"/>
      <c r="UVJ642" s="128"/>
      <c r="UVK642" s="128"/>
      <c r="UVL642" s="128"/>
      <c r="UVM642" s="128"/>
      <c r="UVN642" s="128"/>
      <c r="UVO642" s="128"/>
      <c r="UVP642" s="128"/>
      <c r="UVQ642" s="128"/>
      <c r="UVR642" s="128"/>
      <c r="UVS642" s="128"/>
      <c r="UVT642" s="128"/>
      <c r="UVU642" s="128"/>
      <c r="UVV642" s="128"/>
      <c r="UVW642" s="128"/>
      <c r="UVX642" s="128"/>
      <c r="UVY642" s="128"/>
      <c r="UVZ642" s="128"/>
      <c r="UWA642" s="128"/>
      <c r="UWB642" s="128"/>
      <c r="UWC642" s="128"/>
      <c r="UWD642" s="128"/>
      <c r="UWE642" s="128"/>
      <c r="UWF642" s="128"/>
      <c r="UWG642" s="128"/>
      <c r="UWH642" s="128"/>
      <c r="UWI642" s="128"/>
      <c r="UWJ642" s="128"/>
      <c r="UWK642" s="128"/>
      <c r="UWL642" s="128"/>
      <c r="UWM642" s="128"/>
      <c r="UWN642" s="128"/>
      <c r="UWO642" s="128"/>
      <c r="UWP642" s="128"/>
      <c r="UWQ642" s="128"/>
      <c r="UWR642" s="128"/>
      <c r="UWS642" s="128"/>
      <c r="UWT642" s="128"/>
      <c r="UWU642" s="128"/>
      <c r="UWV642" s="128"/>
      <c r="UWW642" s="128"/>
      <c r="UWX642" s="128"/>
      <c r="UWY642" s="128"/>
      <c r="UWZ642" s="128"/>
      <c r="UXA642" s="128"/>
      <c r="UXB642" s="128"/>
      <c r="UXC642" s="128"/>
      <c r="UXD642" s="128"/>
      <c r="UXE642" s="128"/>
      <c r="UXF642" s="128"/>
      <c r="UXG642" s="128"/>
      <c r="UXH642" s="128"/>
      <c r="UXI642" s="128"/>
      <c r="UXJ642" s="128"/>
      <c r="UXK642" s="128"/>
      <c r="UXL642" s="128"/>
      <c r="UXM642" s="128"/>
      <c r="UXN642" s="128"/>
      <c r="UXO642" s="128"/>
      <c r="UXP642" s="128"/>
      <c r="UXQ642" s="128"/>
      <c r="UXR642" s="128"/>
      <c r="UXS642" s="128"/>
      <c r="UXT642" s="128"/>
      <c r="UXU642" s="128"/>
      <c r="UXV642" s="128"/>
      <c r="UXW642" s="128"/>
      <c r="UXX642" s="128"/>
      <c r="UXY642" s="128"/>
      <c r="UXZ642" s="128"/>
      <c r="UYA642" s="128"/>
      <c r="UYB642" s="128"/>
      <c r="UYC642" s="128"/>
      <c r="UYD642" s="128"/>
      <c r="UYE642" s="128"/>
      <c r="UYF642" s="128"/>
      <c r="UYG642" s="128"/>
      <c r="UYH642" s="128"/>
      <c r="UYI642" s="128"/>
      <c r="UYJ642" s="128"/>
      <c r="UYK642" s="128"/>
      <c r="UYL642" s="128"/>
      <c r="UYM642" s="128"/>
      <c r="UYN642" s="128"/>
      <c r="UYO642" s="128"/>
      <c r="UYP642" s="128"/>
      <c r="UYQ642" s="128"/>
      <c r="UYR642" s="128"/>
      <c r="UYS642" s="128"/>
      <c r="UYT642" s="128"/>
      <c r="UYU642" s="128"/>
      <c r="UYV642" s="128"/>
      <c r="UYW642" s="128"/>
      <c r="UYX642" s="128"/>
      <c r="UYY642" s="128"/>
      <c r="UYZ642" s="128"/>
      <c r="UZA642" s="128"/>
      <c r="UZB642" s="128"/>
      <c r="UZC642" s="128"/>
      <c r="UZD642" s="128"/>
      <c r="UZE642" s="128"/>
      <c r="UZF642" s="128"/>
      <c r="UZG642" s="128"/>
      <c r="UZH642" s="128"/>
      <c r="UZI642" s="128"/>
      <c r="UZJ642" s="128"/>
      <c r="UZK642" s="128"/>
      <c r="UZL642" s="128"/>
      <c r="UZM642" s="128"/>
      <c r="UZN642" s="128"/>
      <c r="UZO642" s="128"/>
      <c r="UZP642" s="128"/>
      <c r="UZQ642" s="128"/>
      <c r="UZR642" s="128"/>
      <c r="UZS642" s="128"/>
      <c r="UZT642" s="128"/>
      <c r="UZU642" s="128"/>
      <c r="UZV642" s="128"/>
      <c r="UZW642" s="128"/>
      <c r="UZX642" s="128"/>
      <c r="UZY642" s="128"/>
      <c r="UZZ642" s="128"/>
      <c r="VAA642" s="128"/>
      <c r="VAB642" s="128"/>
      <c r="VAC642" s="128"/>
      <c r="VAD642" s="128"/>
      <c r="VAE642" s="128"/>
      <c r="VAF642" s="128"/>
      <c r="VAG642" s="128"/>
      <c r="VAH642" s="128"/>
      <c r="VAI642" s="128"/>
      <c r="VAJ642" s="128"/>
      <c r="VAK642" s="128"/>
      <c r="VAL642" s="128"/>
      <c r="VAM642" s="128"/>
      <c r="VAN642" s="128"/>
      <c r="VAO642" s="128"/>
      <c r="VAP642" s="128"/>
      <c r="VAQ642" s="128"/>
      <c r="VAR642" s="128"/>
      <c r="VAS642" s="128"/>
      <c r="VAT642" s="128"/>
      <c r="VAU642" s="128"/>
      <c r="VAV642" s="128"/>
      <c r="VAW642" s="128"/>
      <c r="VAX642" s="128"/>
      <c r="VAY642" s="128"/>
      <c r="VAZ642" s="128"/>
      <c r="VBA642" s="128"/>
      <c r="VBB642" s="128"/>
      <c r="VBC642" s="128"/>
      <c r="VBD642" s="128"/>
      <c r="VBE642" s="128"/>
      <c r="VBF642" s="128"/>
      <c r="VBG642" s="128"/>
      <c r="VBH642" s="128"/>
      <c r="VBI642" s="128"/>
      <c r="VBJ642" s="128"/>
      <c r="VBK642" s="128"/>
      <c r="VBL642" s="128"/>
      <c r="VBM642" s="128"/>
      <c r="VBN642" s="128"/>
      <c r="VBO642" s="128"/>
      <c r="VBP642" s="128"/>
      <c r="VBQ642" s="128"/>
      <c r="VBR642" s="128"/>
      <c r="VBS642" s="128"/>
      <c r="VBT642" s="128"/>
      <c r="VBU642" s="128"/>
      <c r="VBV642" s="128"/>
      <c r="VBW642" s="128"/>
      <c r="VBX642" s="128"/>
      <c r="VBY642" s="128"/>
      <c r="VBZ642" s="128"/>
      <c r="VCA642" s="128"/>
      <c r="VCB642" s="128"/>
      <c r="VCC642" s="128"/>
      <c r="VCD642" s="128"/>
      <c r="VCE642" s="128"/>
      <c r="VCF642" s="128"/>
      <c r="VCG642" s="128"/>
      <c r="VCH642" s="128"/>
      <c r="VCI642" s="128"/>
      <c r="VCJ642" s="128"/>
      <c r="VCK642" s="128"/>
      <c r="VCL642" s="128"/>
      <c r="VCM642" s="128"/>
      <c r="VCN642" s="128"/>
      <c r="VCO642" s="128"/>
      <c r="VCP642" s="128"/>
      <c r="VCQ642" s="128"/>
      <c r="VCR642" s="128"/>
      <c r="VCS642" s="128"/>
      <c r="VCT642" s="128"/>
      <c r="VCU642" s="128"/>
      <c r="VCV642" s="128"/>
      <c r="VCW642" s="128"/>
      <c r="VCX642" s="128"/>
      <c r="VCY642" s="128"/>
      <c r="VCZ642" s="128"/>
      <c r="VDA642" s="128"/>
      <c r="VDB642" s="128"/>
      <c r="VDC642" s="128"/>
      <c r="VDD642" s="128"/>
      <c r="VDE642" s="128"/>
      <c r="VDF642" s="128"/>
      <c r="VDG642" s="128"/>
      <c r="VDH642" s="128"/>
      <c r="VDI642" s="128"/>
      <c r="VDJ642" s="128"/>
      <c r="VDK642" s="128"/>
      <c r="VDL642" s="128"/>
      <c r="VDM642" s="128"/>
      <c r="VDN642" s="128"/>
      <c r="VDO642" s="128"/>
      <c r="VDP642" s="128"/>
      <c r="VDQ642" s="128"/>
      <c r="VDR642" s="128"/>
      <c r="VDS642" s="128"/>
      <c r="VDT642" s="128"/>
      <c r="VDU642" s="128"/>
      <c r="VDV642" s="128"/>
      <c r="VDW642" s="128"/>
      <c r="VDX642" s="128"/>
      <c r="VDY642" s="128"/>
      <c r="VDZ642" s="128"/>
      <c r="VEA642" s="128"/>
      <c r="VEB642" s="128"/>
      <c r="VEC642" s="128"/>
      <c r="VED642" s="128"/>
      <c r="VEE642" s="128"/>
      <c r="VEF642" s="128"/>
      <c r="VEG642" s="128"/>
      <c r="VEH642" s="128"/>
      <c r="VEI642" s="128"/>
      <c r="VEJ642" s="128"/>
      <c r="VEK642" s="128"/>
      <c r="VEL642" s="128"/>
      <c r="VEM642" s="128"/>
      <c r="VEN642" s="128"/>
      <c r="VEO642" s="128"/>
      <c r="VEP642" s="128"/>
      <c r="VEQ642" s="128"/>
      <c r="VER642" s="128"/>
      <c r="VES642" s="128"/>
      <c r="VET642" s="128"/>
      <c r="VEU642" s="128"/>
      <c r="VEV642" s="128"/>
      <c r="VEW642" s="128"/>
      <c r="VEX642" s="128"/>
      <c r="VEY642" s="128"/>
      <c r="VEZ642" s="128"/>
      <c r="VFA642" s="128"/>
      <c r="VFB642" s="128"/>
      <c r="VFC642" s="128"/>
      <c r="VFD642" s="128"/>
      <c r="VFE642" s="128"/>
      <c r="VFF642" s="128"/>
      <c r="VFG642" s="128"/>
      <c r="VFH642" s="128"/>
      <c r="VFI642" s="128"/>
      <c r="VFJ642" s="128"/>
      <c r="VFK642" s="128"/>
      <c r="VFL642" s="128"/>
      <c r="VFM642" s="128"/>
      <c r="VFN642" s="128"/>
      <c r="VFO642" s="128"/>
      <c r="VFP642" s="128"/>
      <c r="VFQ642" s="128"/>
      <c r="VFR642" s="128"/>
      <c r="VFS642" s="128"/>
      <c r="VFT642" s="128"/>
      <c r="VFU642" s="128"/>
      <c r="VFV642" s="128"/>
      <c r="VFW642" s="128"/>
      <c r="VFX642" s="128"/>
      <c r="VFY642" s="128"/>
      <c r="VFZ642" s="128"/>
      <c r="VGA642" s="128"/>
      <c r="VGB642" s="128"/>
      <c r="VGC642" s="128"/>
      <c r="VGD642" s="128"/>
      <c r="VGE642" s="128"/>
      <c r="VGF642" s="128"/>
      <c r="VGG642" s="128"/>
      <c r="VGH642" s="128"/>
      <c r="VGI642" s="128"/>
      <c r="VGJ642" s="128"/>
      <c r="VGK642" s="128"/>
      <c r="VGL642" s="128"/>
      <c r="VGM642" s="128"/>
      <c r="VGN642" s="128"/>
      <c r="VGO642" s="128"/>
      <c r="VGP642" s="128"/>
      <c r="VGQ642" s="128"/>
      <c r="VGR642" s="128"/>
      <c r="VGS642" s="128"/>
      <c r="VGT642" s="128"/>
      <c r="VGU642" s="128"/>
      <c r="VGV642" s="128"/>
      <c r="VGW642" s="128"/>
      <c r="VGX642" s="128"/>
      <c r="VGY642" s="128"/>
      <c r="VGZ642" s="128"/>
      <c r="VHA642" s="128"/>
      <c r="VHB642" s="128"/>
      <c r="VHC642" s="128"/>
      <c r="VHD642" s="128"/>
      <c r="VHE642" s="128"/>
      <c r="VHF642" s="128"/>
      <c r="VHG642" s="128"/>
      <c r="VHH642" s="128"/>
      <c r="VHI642" s="128"/>
      <c r="VHJ642" s="128"/>
      <c r="VHK642" s="128"/>
      <c r="VHL642" s="128"/>
      <c r="VHM642" s="128"/>
      <c r="VHN642" s="128"/>
      <c r="VHO642" s="128"/>
      <c r="VHP642" s="128"/>
      <c r="VHQ642" s="128"/>
      <c r="VHR642" s="128"/>
      <c r="VHS642" s="128"/>
      <c r="VHT642" s="128"/>
      <c r="VHU642" s="128"/>
      <c r="VHV642" s="128"/>
      <c r="VHW642" s="128"/>
      <c r="VHX642" s="128"/>
      <c r="VHY642" s="128"/>
      <c r="VHZ642" s="128"/>
      <c r="VIA642" s="128"/>
      <c r="VIB642" s="128"/>
      <c r="VIC642" s="128"/>
      <c r="VID642" s="128"/>
      <c r="VIE642" s="128"/>
      <c r="VIF642" s="128"/>
      <c r="VIG642" s="128"/>
      <c r="VIH642" s="128"/>
      <c r="VII642" s="128"/>
      <c r="VIJ642" s="128"/>
      <c r="VIK642" s="128"/>
      <c r="VIL642" s="128"/>
      <c r="VIM642" s="128"/>
      <c r="VIN642" s="128"/>
      <c r="VIO642" s="128"/>
      <c r="VIP642" s="128"/>
      <c r="VIQ642" s="128"/>
      <c r="VIR642" s="128"/>
      <c r="VIS642" s="128"/>
      <c r="VIT642" s="128"/>
      <c r="VIU642" s="128"/>
      <c r="VIV642" s="128"/>
      <c r="VIW642" s="128"/>
      <c r="VIX642" s="128"/>
      <c r="VIY642" s="128"/>
      <c r="VIZ642" s="128"/>
      <c r="VJA642" s="128"/>
      <c r="VJB642" s="128"/>
      <c r="VJC642" s="128"/>
      <c r="VJD642" s="128"/>
      <c r="VJE642" s="128"/>
      <c r="VJF642" s="128"/>
      <c r="VJG642" s="128"/>
      <c r="VJH642" s="128"/>
      <c r="VJI642" s="128"/>
      <c r="VJJ642" s="128"/>
      <c r="VJK642" s="128"/>
      <c r="VJL642" s="128"/>
      <c r="VJM642" s="128"/>
      <c r="VJN642" s="128"/>
      <c r="VJO642" s="128"/>
      <c r="VJP642" s="128"/>
      <c r="VJQ642" s="128"/>
      <c r="VJR642" s="128"/>
      <c r="VJS642" s="128"/>
      <c r="VJT642" s="128"/>
      <c r="VJU642" s="128"/>
      <c r="VJV642" s="128"/>
      <c r="VJW642" s="128"/>
      <c r="VJX642" s="128"/>
      <c r="VJY642" s="128"/>
      <c r="VJZ642" s="128"/>
      <c r="VKA642" s="128"/>
      <c r="VKB642" s="128"/>
      <c r="VKC642" s="128"/>
      <c r="VKD642" s="128"/>
      <c r="VKE642" s="128"/>
      <c r="VKF642" s="128"/>
      <c r="VKG642" s="128"/>
      <c r="VKH642" s="128"/>
      <c r="VKI642" s="128"/>
      <c r="VKJ642" s="128"/>
      <c r="VKK642" s="128"/>
      <c r="VKL642" s="128"/>
      <c r="VKM642" s="128"/>
      <c r="VKN642" s="128"/>
      <c r="VKO642" s="128"/>
      <c r="VKP642" s="128"/>
      <c r="VKQ642" s="128"/>
      <c r="VKR642" s="128"/>
      <c r="VKS642" s="128"/>
      <c r="VKT642" s="128"/>
      <c r="VKU642" s="128"/>
      <c r="VKV642" s="128"/>
      <c r="VKW642" s="128"/>
      <c r="VKX642" s="128"/>
      <c r="VKY642" s="128"/>
      <c r="VKZ642" s="128"/>
      <c r="VLA642" s="128"/>
      <c r="VLB642" s="128"/>
      <c r="VLC642" s="128"/>
      <c r="VLD642" s="128"/>
      <c r="VLE642" s="128"/>
      <c r="VLF642" s="128"/>
      <c r="VLG642" s="128"/>
      <c r="VLH642" s="128"/>
      <c r="VLI642" s="128"/>
      <c r="VLJ642" s="128"/>
      <c r="VLK642" s="128"/>
      <c r="VLL642" s="128"/>
      <c r="VLM642" s="128"/>
      <c r="VLN642" s="128"/>
      <c r="VLO642" s="128"/>
      <c r="VLP642" s="128"/>
      <c r="VLQ642" s="128"/>
      <c r="VLR642" s="128"/>
      <c r="VLS642" s="128"/>
      <c r="VLT642" s="128"/>
      <c r="VLU642" s="128"/>
      <c r="VLV642" s="128"/>
      <c r="VLW642" s="128"/>
      <c r="VLX642" s="128"/>
      <c r="VLY642" s="128"/>
      <c r="VLZ642" s="128"/>
      <c r="VMA642" s="128"/>
      <c r="VMB642" s="128"/>
      <c r="VMC642" s="128"/>
      <c r="VMD642" s="128"/>
      <c r="VME642" s="128"/>
      <c r="VMF642" s="128"/>
      <c r="VMG642" s="128"/>
      <c r="VMH642" s="128"/>
      <c r="VMI642" s="128"/>
      <c r="VMJ642" s="128"/>
      <c r="VMK642" s="128"/>
      <c r="VML642" s="128"/>
      <c r="VMM642" s="128"/>
      <c r="VMN642" s="128"/>
      <c r="VMO642" s="128"/>
      <c r="VMP642" s="128"/>
      <c r="VMQ642" s="128"/>
      <c r="VMR642" s="128"/>
      <c r="VMS642" s="128"/>
      <c r="VMT642" s="128"/>
      <c r="VMU642" s="128"/>
      <c r="VMV642" s="128"/>
      <c r="VMW642" s="128"/>
      <c r="VMX642" s="128"/>
      <c r="VMY642" s="128"/>
      <c r="VMZ642" s="128"/>
      <c r="VNA642" s="128"/>
      <c r="VNB642" s="128"/>
      <c r="VNC642" s="128"/>
      <c r="VND642" s="128"/>
      <c r="VNE642" s="128"/>
      <c r="VNF642" s="128"/>
      <c r="VNG642" s="128"/>
      <c r="VNH642" s="128"/>
      <c r="VNI642" s="128"/>
      <c r="VNJ642" s="128"/>
      <c r="VNK642" s="128"/>
      <c r="VNL642" s="128"/>
      <c r="VNM642" s="128"/>
      <c r="VNN642" s="128"/>
      <c r="VNO642" s="128"/>
      <c r="VNP642" s="128"/>
      <c r="VNQ642" s="128"/>
      <c r="VNR642" s="128"/>
      <c r="VNS642" s="128"/>
      <c r="VNT642" s="128"/>
      <c r="VNU642" s="128"/>
      <c r="VNV642" s="128"/>
      <c r="VNW642" s="128"/>
      <c r="VNX642" s="128"/>
      <c r="VNY642" s="128"/>
      <c r="VNZ642" s="128"/>
      <c r="VOA642" s="128"/>
      <c r="VOB642" s="128"/>
      <c r="VOC642" s="128"/>
      <c r="VOD642" s="128"/>
      <c r="VOE642" s="128"/>
      <c r="VOF642" s="128"/>
      <c r="VOG642" s="128"/>
      <c r="VOH642" s="128"/>
      <c r="VOI642" s="128"/>
      <c r="VOJ642" s="128"/>
      <c r="VOK642" s="128"/>
      <c r="VOL642" s="128"/>
      <c r="VOM642" s="128"/>
      <c r="VON642" s="128"/>
      <c r="VOO642" s="128"/>
      <c r="VOP642" s="128"/>
      <c r="VOQ642" s="128"/>
      <c r="VOR642" s="128"/>
      <c r="VOS642" s="128"/>
      <c r="VOT642" s="128"/>
      <c r="VOU642" s="128"/>
      <c r="VOV642" s="128"/>
      <c r="VOW642" s="128"/>
      <c r="VOX642" s="128"/>
      <c r="VOY642" s="128"/>
      <c r="VOZ642" s="128"/>
      <c r="VPA642" s="128"/>
      <c r="VPB642" s="128"/>
      <c r="VPC642" s="128"/>
      <c r="VPD642" s="128"/>
      <c r="VPE642" s="128"/>
      <c r="VPF642" s="128"/>
      <c r="VPG642" s="128"/>
      <c r="VPH642" s="128"/>
      <c r="VPI642" s="128"/>
      <c r="VPJ642" s="128"/>
      <c r="VPK642" s="128"/>
      <c r="VPL642" s="128"/>
      <c r="VPM642" s="128"/>
      <c r="VPN642" s="128"/>
      <c r="VPO642" s="128"/>
      <c r="VPP642" s="128"/>
      <c r="VPQ642" s="128"/>
      <c r="VPR642" s="128"/>
      <c r="VPS642" s="128"/>
      <c r="VPT642" s="128"/>
      <c r="VPU642" s="128"/>
      <c r="VPV642" s="128"/>
      <c r="VPW642" s="128"/>
      <c r="VPX642" s="128"/>
      <c r="VPY642" s="128"/>
      <c r="VPZ642" s="128"/>
      <c r="VQA642" s="128"/>
      <c r="VQB642" s="128"/>
      <c r="VQC642" s="128"/>
      <c r="VQD642" s="128"/>
      <c r="VQE642" s="128"/>
      <c r="VQF642" s="128"/>
      <c r="VQG642" s="128"/>
      <c r="VQH642" s="128"/>
      <c r="VQI642" s="128"/>
      <c r="VQJ642" s="128"/>
      <c r="VQK642" s="128"/>
      <c r="VQL642" s="128"/>
      <c r="VQM642" s="128"/>
      <c r="VQN642" s="128"/>
      <c r="VQO642" s="128"/>
      <c r="VQP642" s="128"/>
      <c r="VQQ642" s="128"/>
      <c r="VQR642" s="128"/>
      <c r="VQS642" s="128"/>
      <c r="VQT642" s="128"/>
      <c r="VQU642" s="128"/>
      <c r="VQV642" s="128"/>
      <c r="VQW642" s="128"/>
      <c r="VQX642" s="128"/>
      <c r="VQY642" s="128"/>
      <c r="VQZ642" s="128"/>
      <c r="VRA642" s="128"/>
      <c r="VRB642" s="128"/>
      <c r="VRC642" s="128"/>
      <c r="VRD642" s="128"/>
      <c r="VRE642" s="128"/>
      <c r="VRF642" s="128"/>
      <c r="VRG642" s="128"/>
      <c r="VRH642" s="128"/>
      <c r="VRI642" s="128"/>
      <c r="VRJ642" s="128"/>
      <c r="VRK642" s="128"/>
      <c r="VRL642" s="128"/>
      <c r="VRM642" s="128"/>
      <c r="VRN642" s="128"/>
      <c r="VRO642" s="128"/>
      <c r="VRP642" s="128"/>
      <c r="VRQ642" s="128"/>
      <c r="VRR642" s="128"/>
      <c r="VRS642" s="128"/>
      <c r="VRT642" s="128"/>
      <c r="VRU642" s="128"/>
      <c r="VRV642" s="128"/>
      <c r="VRW642" s="128"/>
      <c r="VRX642" s="128"/>
      <c r="VRY642" s="128"/>
      <c r="VRZ642" s="128"/>
      <c r="VSA642" s="128"/>
      <c r="VSB642" s="128"/>
      <c r="VSC642" s="128"/>
      <c r="VSD642" s="128"/>
      <c r="VSE642" s="128"/>
      <c r="VSF642" s="128"/>
      <c r="VSG642" s="128"/>
      <c r="VSH642" s="128"/>
      <c r="VSI642" s="128"/>
      <c r="VSJ642" s="128"/>
      <c r="VSK642" s="128"/>
      <c r="VSL642" s="128"/>
      <c r="VSM642" s="128"/>
      <c r="VSN642" s="128"/>
      <c r="VSO642" s="128"/>
      <c r="VSP642" s="128"/>
      <c r="VSQ642" s="128"/>
      <c r="VSR642" s="128"/>
      <c r="VSS642" s="128"/>
      <c r="VST642" s="128"/>
      <c r="VSU642" s="128"/>
      <c r="VSV642" s="128"/>
      <c r="VSW642" s="128"/>
      <c r="VSX642" s="128"/>
      <c r="VSY642" s="128"/>
      <c r="VSZ642" s="128"/>
      <c r="VTA642" s="128"/>
      <c r="VTB642" s="128"/>
      <c r="VTC642" s="128"/>
      <c r="VTD642" s="128"/>
      <c r="VTE642" s="128"/>
      <c r="VTF642" s="128"/>
      <c r="VTG642" s="128"/>
      <c r="VTH642" s="128"/>
      <c r="VTI642" s="128"/>
      <c r="VTJ642" s="128"/>
      <c r="VTK642" s="128"/>
      <c r="VTL642" s="128"/>
      <c r="VTM642" s="128"/>
      <c r="VTN642" s="128"/>
      <c r="VTO642" s="128"/>
      <c r="VTP642" s="128"/>
      <c r="VTQ642" s="128"/>
      <c r="VTR642" s="128"/>
      <c r="VTS642" s="128"/>
      <c r="VTT642" s="128"/>
      <c r="VTU642" s="128"/>
      <c r="VTV642" s="128"/>
      <c r="VTW642" s="128"/>
      <c r="VTX642" s="128"/>
      <c r="VTY642" s="128"/>
      <c r="VTZ642" s="128"/>
      <c r="VUA642" s="128"/>
      <c r="VUB642" s="128"/>
      <c r="VUC642" s="128"/>
      <c r="VUD642" s="128"/>
      <c r="VUE642" s="128"/>
      <c r="VUF642" s="128"/>
      <c r="VUG642" s="128"/>
      <c r="VUH642" s="128"/>
      <c r="VUI642" s="128"/>
      <c r="VUJ642" s="128"/>
      <c r="VUK642" s="128"/>
      <c r="VUL642" s="128"/>
      <c r="VUM642" s="128"/>
      <c r="VUN642" s="128"/>
      <c r="VUO642" s="128"/>
      <c r="VUP642" s="128"/>
      <c r="VUQ642" s="128"/>
      <c r="VUR642" s="128"/>
      <c r="VUS642" s="128"/>
      <c r="VUT642" s="128"/>
      <c r="VUU642" s="128"/>
      <c r="VUV642" s="128"/>
      <c r="VUW642" s="128"/>
      <c r="VUX642" s="128"/>
      <c r="VUY642" s="128"/>
      <c r="VUZ642" s="128"/>
      <c r="VVA642" s="128"/>
      <c r="VVB642" s="128"/>
      <c r="VVC642" s="128"/>
      <c r="VVD642" s="128"/>
      <c r="VVE642" s="128"/>
      <c r="VVF642" s="128"/>
      <c r="VVG642" s="128"/>
      <c r="VVH642" s="128"/>
      <c r="VVI642" s="128"/>
      <c r="VVJ642" s="128"/>
      <c r="VVK642" s="128"/>
      <c r="VVL642" s="128"/>
      <c r="VVM642" s="128"/>
      <c r="VVN642" s="128"/>
      <c r="VVO642" s="128"/>
      <c r="VVP642" s="128"/>
      <c r="VVQ642" s="128"/>
      <c r="VVR642" s="128"/>
      <c r="VVS642" s="128"/>
      <c r="VVT642" s="128"/>
      <c r="VVU642" s="128"/>
      <c r="VVV642" s="128"/>
      <c r="VVW642" s="128"/>
      <c r="VVX642" s="128"/>
      <c r="VVY642" s="128"/>
      <c r="VVZ642" s="128"/>
      <c r="VWA642" s="128"/>
      <c r="VWB642" s="128"/>
      <c r="VWC642" s="128"/>
      <c r="VWD642" s="128"/>
      <c r="VWE642" s="128"/>
      <c r="VWF642" s="128"/>
      <c r="VWG642" s="128"/>
      <c r="VWH642" s="128"/>
      <c r="VWI642" s="128"/>
      <c r="VWJ642" s="128"/>
      <c r="VWK642" s="128"/>
      <c r="VWL642" s="128"/>
      <c r="VWM642" s="128"/>
      <c r="VWN642" s="128"/>
      <c r="VWO642" s="128"/>
      <c r="VWP642" s="128"/>
      <c r="VWQ642" s="128"/>
      <c r="VWR642" s="128"/>
      <c r="VWS642" s="128"/>
      <c r="VWT642" s="128"/>
      <c r="VWU642" s="128"/>
      <c r="VWV642" s="128"/>
      <c r="VWW642" s="128"/>
      <c r="VWX642" s="128"/>
      <c r="VWY642" s="128"/>
      <c r="VWZ642" s="128"/>
      <c r="VXA642" s="128"/>
      <c r="VXB642" s="128"/>
      <c r="VXC642" s="128"/>
      <c r="VXD642" s="128"/>
      <c r="VXE642" s="128"/>
      <c r="VXF642" s="128"/>
      <c r="VXG642" s="128"/>
      <c r="VXH642" s="128"/>
      <c r="VXI642" s="128"/>
      <c r="VXJ642" s="128"/>
      <c r="VXK642" s="128"/>
      <c r="VXL642" s="128"/>
      <c r="VXM642" s="128"/>
      <c r="VXN642" s="128"/>
      <c r="VXO642" s="128"/>
      <c r="VXP642" s="128"/>
      <c r="VXQ642" s="128"/>
      <c r="VXR642" s="128"/>
      <c r="VXS642" s="128"/>
      <c r="VXT642" s="128"/>
      <c r="VXU642" s="128"/>
      <c r="VXV642" s="128"/>
      <c r="VXW642" s="128"/>
      <c r="VXX642" s="128"/>
      <c r="VXY642" s="128"/>
      <c r="VXZ642" s="128"/>
      <c r="VYA642" s="128"/>
      <c r="VYB642" s="128"/>
      <c r="VYC642" s="128"/>
      <c r="VYD642" s="128"/>
      <c r="VYE642" s="128"/>
      <c r="VYF642" s="128"/>
      <c r="VYG642" s="128"/>
      <c r="VYH642" s="128"/>
      <c r="VYI642" s="128"/>
      <c r="VYJ642" s="128"/>
      <c r="VYK642" s="128"/>
      <c r="VYL642" s="128"/>
      <c r="VYM642" s="128"/>
      <c r="VYN642" s="128"/>
      <c r="VYO642" s="128"/>
      <c r="VYP642" s="128"/>
      <c r="VYQ642" s="128"/>
      <c r="VYR642" s="128"/>
      <c r="VYS642" s="128"/>
      <c r="VYT642" s="128"/>
      <c r="VYU642" s="128"/>
      <c r="VYV642" s="128"/>
      <c r="VYW642" s="128"/>
      <c r="VYX642" s="128"/>
      <c r="VYY642" s="128"/>
      <c r="VYZ642" s="128"/>
      <c r="VZA642" s="128"/>
      <c r="VZB642" s="128"/>
      <c r="VZC642" s="128"/>
      <c r="VZD642" s="128"/>
      <c r="VZE642" s="128"/>
      <c r="VZF642" s="128"/>
      <c r="VZG642" s="128"/>
      <c r="VZH642" s="128"/>
      <c r="VZI642" s="128"/>
      <c r="VZJ642" s="128"/>
      <c r="VZK642" s="128"/>
      <c r="VZL642" s="128"/>
      <c r="VZM642" s="128"/>
      <c r="VZN642" s="128"/>
      <c r="VZO642" s="128"/>
      <c r="VZP642" s="128"/>
      <c r="VZQ642" s="128"/>
      <c r="VZR642" s="128"/>
      <c r="VZS642" s="128"/>
      <c r="VZT642" s="128"/>
      <c r="VZU642" s="128"/>
      <c r="VZV642" s="128"/>
      <c r="VZW642" s="128"/>
      <c r="VZX642" s="128"/>
      <c r="VZY642" s="128"/>
      <c r="VZZ642" s="128"/>
      <c r="WAA642" s="128"/>
      <c r="WAB642" s="128"/>
      <c r="WAC642" s="128"/>
      <c r="WAD642" s="128"/>
      <c r="WAE642" s="128"/>
      <c r="WAF642" s="128"/>
      <c r="WAG642" s="128"/>
      <c r="WAH642" s="128"/>
      <c r="WAI642" s="128"/>
      <c r="WAJ642" s="128"/>
      <c r="WAK642" s="128"/>
      <c r="WAL642" s="128"/>
      <c r="WAM642" s="128"/>
      <c r="WAN642" s="128"/>
      <c r="WAO642" s="128"/>
      <c r="WAP642" s="128"/>
      <c r="WAQ642" s="128"/>
      <c r="WAR642" s="128"/>
      <c r="WAS642" s="128"/>
      <c r="WAT642" s="128"/>
      <c r="WAU642" s="128"/>
      <c r="WAV642" s="128"/>
      <c r="WAW642" s="128"/>
      <c r="WAX642" s="128"/>
      <c r="WAY642" s="128"/>
      <c r="WAZ642" s="128"/>
      <c r="WBA642" s="128"/>
      <c r="WBB642" s="128"/>
      <c r="WBC642" s="128"/>
      <c r="WBD642" s="128"/>
      <c r="WBE642" s="128"/>
      <c r="WBF642" s="128"/>
      <c r="WBG642" s="128"/>
      <c r="WBH642" s="128"/>
      <c r="WBI642" s="128"/>
      <c r="WBJ642" s="128"/>
      <c r="WBK642" s="128"/>
      <c r="WBL642" s="128"/>
      <c r="WBM642" s="128"/>
      <c r="WBN642" s="128"/>
      <c r="WBO642" s="128"/>
      <c r="WBP642" s="128"/>
      <c r="WBQ642" s="128"/>
      <c r="WBR642" s="128"/>
      <c r="WBS642" s="128"/>
      <c r="WBT642" s="128"/>
      <c r="WBU642" s="128"/>
      <c r="WBV642" s="128"/>
      <c r="WBW642" s="128"/>
      <c r="WBX642" s="128"/>
      <c r="WBY642" s="128"/>
      <c r="WBZ642" s="128"/>
      <c r="WCA642" s="128"/>
      <c r="WCB642" s="128"/>
      <c r="WCC642" s="128"/>
      <c r="WCD642" s="128"/>
      <c r="WCE642" s="128"/>
      <c r="WCF642" s="128"/>
      <c r="WCG642" s="128"/>
      <c r="WCH642" s="128"/>
      <c r="WCI642" s="128"/>
      <c r="WCJ642" s="128"/>
      <c r="WCK642" s="128"/>
      <c r="WCL642" s="128"/>
      <c r="WCM642" s="128"/>
      <c r="WCN642" s="128"/>
      <c r="WCO642" s="128"/>
      <c r="WCP642" s="128"/>
      <c r="WCQ642" s="128"/>
      <c r="WCR642" s="128"/>
      <c r="WCS642" s="128"/>
      <c r="WCT642" s="128"/>
      <c r="WCU642" s="128"/>
      <c r="WCV642" s="128"/>
      <c r="WCW642" s="128"/>
      <c r="WCX642" s="128"/>
      <c r="WCY642" s="128"/>
      <c r="WCZ642" s="128"/>
      <c r="WDA642" s="128"/>
      <c r="WDB642" s="128"/>
      <c r="WDC642" s="128"/>
      <c r="WDD642" s="128"/>
      <c r="WDE642" s="128"/>
      <c r="WDF642" s="128"/>
      <c r="WDG642" s="128"/>
      <c r="WDH642" s="128"/>
      <c r="WDI642" s="128"/>
      <c r="WDJ642" s="128"/>
      <c r="WDK642" s="128"/>
      <c r="WDL642" s="128"/>
      <c r="WDM642" s="128"/>
      <c r="WDN642" s="128"/>
      <c r="WDO642" s="128"/>
      <c r="WDP642" s="128"/>
      <c r="WDQ642" s="128"/>
      <c r="WDR642" s="128"/>
      <c r="WDS642" s="128"/>
      <c r="WDT642" s="128"/>
      <c r="WDU642" s="128"/>
      <c r="WDV642" s="128"/>
      <c r="WDW642" s="128"/>
      <c r="WDX642" s="128"/>
      <c r="WDY642" s="128"/>
      <c r="WDZ642" s="128"/>
      <c r="WEA642" s="128"/>
      <c r="WEB642" s="128"/>
      <c r="WEC642" s="128"/>
      <c r="WED642" s="128"/>
      <c r="WEE642" s="128"/>
      <c r="WEF642" s="128"/>
      <c r="WEG642" s="128"/>
      <c r="WEH642" s="128"/>
      <c r="WEI642" s="128"/>
      <c r="WEJ642" s="128"/>
      <c r="WEK642" s="128"/>
      <c r="WEL642" s="128"/>
      <c r="WEM642" s="128"/>
      <c r="WEN642" s="128"/>
      <c r="WEO642" s="128"/>
      <c r="WEP642" s="128"/>
      <c r="WEQ642" s="128"/>
      <c r="WER642" s="128"/>
      <c r="WES642" s="128"/>
      <c r="WET642" s="128"/>
      <c r="WEU642" s="128"/>
      <c r="WEV642" s="128"/>
      <c r="WEW642" s="128"/>
      <c r="WEX642" s="128"/>
      <c r="WEY642" s="128"/>
      <c r="WEZ642" s="128"/>
      <c r="WFA642" s="128"/>
      <c r="WFB642" s="128"/>
      <c r="WFC642" s="128"/>
      <c r="WFD642" s="128"/>
      <c r="WFE642" s="128"/>
      <c r="WFF642" s="128"/>
      <c r="WFG642" s="128"/>
      <c r="WFH642" s="128"/>
      <c r="WFI642" s="128"/>
      <c r="WFJ642" s="128"/>
      <c r="WFK642" s="128"/>
      <c r="WFL642" s="128"/>
      <c r="WFM642" s="128"/>
      <c r="WFN642" s="128"/>
      <c r="WFO642" s="128"/>
      <c r="WFP642" s="128"/>
      <c r="WFQ642" s="128"/>
      <c r="WFR642" s="128"/>
      <c r="WFS642" s="128"/>
      <c r="WFT642" s="128"/>
      <c r="WFU642" s="128"/>
      <c r="WFV642" s="128"/>
      <c r="WFW642" s="128"/>
      <c r="WFX642" s="128"/>
      <c r="WFY642" s="128"/>
      <c r="WFZ642" s="128"/>
      <c r="WGA642" s="128"/>
      <c r="WGB642" s="128"/>
      <c r="WGC642" s="128"/>
      <c r="WGD642" s="128"/>
      <c r="WGE642" s="128"/>
      <c r="WGF642" s="128"/>
      <c r="WGG642" s="128"/>
      <c r="WGH642" s="128"/>
      <c r="WGI642" s="128"/>
      <c r="WGJ642" s="128"/>
      <c r="WGK642" s="128"/>
      <c r="WGL642" s="128"/>
      <c r="WGM642" s="128"/>
      <c r="WGN642" s="128"/>
      <c r="WGO642" s="128"/>
      <c r="WGP642" s="128"/>
      <c r="WGQ642" s="128"/>
      <c r="WGR642" s="128"/>
      <c r="WGS642" s="128"/>
      <c r="WGT642" s="128"/>
      <c r="WGU642" s="128"/>
      <c r="WGV642" s="128"/>
      <c r="WGW642" s="128"/>
      <c r="WGX642" s="128"/>
      <c r="WGY642" s="128"/>
      <c r="WGZ642" s="128"/>
      <c r="WHA642" s="128"/>
      <c r="WHB642" s="128"/>
      <c r="WHC642" s="128"/>
      <c r="WHD642" s="128"/>
      <c r="WHE642" s="128"/>
      <c r="WHF642" s="128"/>
      <c r="WHG642" s="128"/>
      <c r="WHH642" s="128"/>
      <c r="WHI642" s="128"/>
      <c r="WHJ642" s="128"/>
      <c r="WHK642" s="128"/>
      <c r="WHL642" s="128"/>
      <c r="WHM642" s="128"/>
      <c r="WHN642" s="128"/>
      <c r="WHO642" s="128"/>
      <c r="WHP642" s="128"/>
      <c r="WHQ642" s="128"/>
      <c r="WHR642" s="128"/>
      <c r="WHS642" s="128"/>
      <c r="WHT642" s="128"/>
      <c r="WHU642" s="128"/>
      <c r="WHV642" s="128"/>
      <c r="WHW642" s="128"/>
      <c r="WHX642" s="128"/>
      <c r="WHY642" s="128"/>
      <c r="WHZ642" s="128"/>
      <c r="WIA642" s="128"/>
      <c r="WIB642" s="128"/>
      <c r="WIC642" s="128"/>
      <c r="WID642" s="128"/>
      <c r="WIE642" s="128"/>
      <c r="WIF642" s="128"/>
      <c r="WIG642" s="128"/>
      <c r="WIH642" s="128"/>
      <c r="WII642" s="128"/>
      <c r="WIJ642" s="128"/>
      <c r="WIK642" s="128"/>
      <c r="WIL642" s="128"/>
      <c r="WIM642" s="128"/>
      <c r="WIN642" s="128"/>
      <c r="WIO642" s="128"/>
      <c r="WIP642" s="128"/>
      <c r="WIQ642" s="128"/>
      <c r="WIR642" s="128"/>
      <c r="WIS642" s="128"/>
      <c r="WIT642" s="128"/>
      <c r="WIU642" s="128"/>
      <c r="WIV642" s="128"/>
      <c r="WIW642" s="128"/>
      <c r="WIX642" s="128"/>
      <c r="WIY642" s="128"/>
      <c r="WIZ642" s="128"/>
      <c r="WJA642" s="128"/>
      <c r="WJB642" s="128"/>
      <c r="WJC642" s="128"/>
      <c r="WJD642" s="128"/>
      <c r="WJE642" s="128"/>
      <c r="WJF642" s="128"/>
      <c r="WJG642" s="128"/>
      <c r="WJH642" s="128"/>
      <c r="WJI642" s="128"/>
      <c r="WJJ642" s="128"/>
      <c r="WJK642" s="128"/>
      <c r="WJL642" s="128"/>
      <c r="WJM642" s="128"/>
      <c r="WJN642" s="128"/>
      <c r="WJO642" s="128"/>
      <c r="WJP642" s="128"/>
      <c r="WJQ642" s="128"/>
      <c r="WJR642" s="128"/>
      <c r="WJS642" s="128"/>
      <c r="WJT642" s="128"/>
      <c r="WJU642" s="128"/>
      <c r="WJV642" s="128"/>
      <c r="WJW642" s="128"/>
      <c r="WJX642" s="128"/>
      <c r="WJY642" s="128"/>
      <c r="WJZ642" s="128"/>
      <c r="WKA642" s="128"/>
      <c r="WKB642" s="128"/>
      <c r="WKC642" s="128"/>
      <c r="WKD642" s="128"/>
      <c r="WKE642" s="128"/>
      <c r="WKF642" s="128"/>
      <c r="WKG642" s="128"/>
      <c r="WKH642" s="128"/>
      <c r="WKI642" s="128"/>
      <c r="WKJ642" s="128"/>
      <c r="WKK642" s="128"/>
      <c r="WKL642" s="128"/>
      <c r="WKM642" s="128"/>
      <c r="WKN642" s="128"/>
      <c r="WKO642" s="128"/>
      <c r="WKP642" s="128"/>
      <c r="WKQ642" s="128"/>
      <c r="WKR642" s="128"/>
      <c r="WKS642" s="128"/>
      <c r="WKT642" s="128"/>
      <c r="WKU642" s="128"/>
      <c r="WKV642" s="128"/>
      <c r="WKW642" s="128"/>
      <c r="WKX642" s="128"/>
      <c r="WKY642" s="128"/>
      <c r="WKZ642" s="128"/>
      <c r="WLA642" s="128"/>
      <c r="WLB642" s="128"/>
      <c r="WLC642" s="128"/>
      <c r="WLD642" s="128"/>
      <c r="WLE642" s="128"/>
      <c r="WLF642" s="128"/>
      <c r="WLG642" s="128"/>
      <c r="WLH642" s="128"/>
      <c r="WLI642" s="128"/>
      <c r="WLJ642" s="128"/>
      <c r="WLK642" s="128"/>
      <c r="WLL642" s="128"/>
      <c r="WLM642" s="128"/>
      <c r="WLN642" s="128"/>
      <c r="WLO642" s="128"/>
      <c r="WLP642" s="128"/>
      <c r="WLQ642" s="128"/>
      <c r="WLR642" s="128"/>
      <c r="WLS642" s="128"/>
      <c r="WLT642" s="128"/>
      <c r="WLU642" s="128"/>
      <c r="WLV642" s="128"/>
      <c r="WLW642" s="128"/>
      <c r="WLX642" s="128"/>
      <c r="WLY642" s="128"/>
      <c r="WLZ642" s="128"/>
      <c r="WMA642" s="128"/>
      <c r="WMB642" s="128"/>
      <c r="WMC642" s="128"/>
      <c r="WMD642" s="128"/>
      <c r="WME642" s="128"/>
      <c r="WMF642" s="128"/>
      <c r="WMG642" s="128"/>
      <c r="WMH642" s="128"/>
      <c r="WMI642" s="128"/>
      <c r="WMJ642" s="128"/>
      <c r="WMK642" s="128"/>
      <c r="WML642" s="128"/>
      <c r="WMM642" s="128"/>
      <c r="WMN642" s="128"/>
      <c r="WMO642" s="128"/>
      <c r="WMP642" s="128"/>
      <c r="WMQ642" s="128"/>
      <c r="WMR642" s="128"/>
      <c r="WMS642" s="128"/>
      <c r="WMT642" s="128"/>
      <c r="WMU642" s="128"/>
      <c r="WMV642" s="128"/>
      <c r="WMW642" s="128"/>
      <c r="WMX642" s="128"/>
      <c r="WMY642" s="128"/>
      <c r="WMZ642" s="128"/>
      <c r="WNA642" s="128"/>
      <c r="WNB642" s="128"/>
      <c r="WNC642" s="128"/>
      <c r="WND642" s="128"/>
      <c r="WNE642" s="128"/>
      <c r="WNF642" s="128"/>
      <c r="WNG642" s="128"/>
      <c r="WNH642" s="128"/>
      <c r="WNI642" s="128"/>
      <c r="WNJ642" s="128"/>
      <c r="WNK642" s="128"/>
      <c r="WNL642" s="128"/>
      <c r="WNM642" s="128"/>
      <c r="WNN642" s="128"/>
      <c r="WNO642" s="128"/>
      <c r="WNP642" s="128"/>
      <c r="WNQ642" s="128"/>
      <c r="WNR642" s="128"/>
      <c r="WNS642" s="128"/>
      <c r="WNT642" s="128"/>
      <c r="WNU642" s="128"/>
      <c r="WNV642" s="128"/>
      <c r="WNW642" s="128"/>
      <c r="WNX642" s="128"/>
      <c r="WNY642" s="128"/>
      <c r="WNZ642" s="128"/>
      <c r="WOA642" s="128"/>
      <c r="WOB642" s="128"/>
      <c r="WOC642" s="128"/>
      <c r="WOD642" s="128"/>
      <c r="WOE642" s="128"/>
      <c r="WOF642" s="128"/>
      <c r="WOG642" s="128"/>
      <c r="WOH642" s="128"/>
      <c r="WOI642" s="128"/>
      <c r="WOJ642" s="128"/>
      <c r="WOK642" s="128"/>
      <c r="WOL642" s="128"/>
      <c r="WOM642" s="128"/>
      <c r="WON642" s="128"/>
      <c r="WOO642" s="128"/>
      <c r="WOP642" s="128"/>
      <c r="WOQ642" s="128"/>
      <c r="WOR642" s="128"/>
      <c r="WOS642" s="128"/>
      <c r="WOT642" s="128"/>
      <c r="WOU642" s="128"/>
      <c r="WOV642" s="128"/>
      <c r="WOW642" s="128"/>
      <c r="WOX642" s="128"/>
      <c r="WOY642" s="128"/>
      <c r="WOZ642" s="128"/>
      <c r="WPA642" s="128"/>
      <c r="WPB642" s="128"/>
      <c r="WPC642" s="128"/>
      <c r="WPD642" s="128"/>
      <c r="WPE642" s="128"/>
      <c r="WPF642" s="128"/>
      <c r="WPG642" s="128"/>
      <c r="WPH642" s="128"/>
      <c r="WPI642" s="128"/>
      <c r="WPJ642" s="128"/>
      <c r="WPK642" s="128"/>
      <c r="WPL642" s="128"/>
      <c r="WPM642" s="128"/>
      <c r="WPN642" s="128"/>
      <c r="WPO642" s="128"/>
      <c r="WPP642" s="128"/>
      <c r="WPQ642" s="128"/>
      <c r="WPR642" s="128"/>
      <c r="WPS642" s="128"/>
      <c r="WPT642" s="128"/>
      <c r="WPU642" s="128"/>
      <c r="WPV642" s="128"/>
      <c r="WPW642" s="128"/>
      <c r="WPX642" s="128"/>
      <c r="WPY642" s="128"/>
      <c r="WPZ642" s="128"/>
      <c r="WQA642" s="128"/>
      <c r="WQB642" s="128"/>
      <c r="WQC642" s="128"/>
      <c r="WQD642" s="128"/>
      <c r="WQE642" s="128"/>
      <c r="WQF642" s="128"/>
      <c r="WQG642" s="128"/>
      <c r="WQH642" s="128"/>
      <c r="WQI642" s="128"/>
      <c r="WQJ642" s="128"/>
      <c r="WQK642" s="128"/>
      <c r="WQL642" s="128"/>
      <c r="WQM642" s="128"/>
      <c r="WQN642" s="128"/>
      <c r="WQO642" s="128"/>
      <c r="WQP642" s="128"/>
      <c r="WQQ642" s="128"/>
      <c r="WQR642" s="128"/>
      <c r="WQS642" s="128"/>
      <c r="WQT642" s="128"/>
      <c r="WQU642" s="128"/>
      <c r="WQV642" s="128"/>
      <c r="WQW642" s="128"/>
      <c r="WQX642" s="128"/>
      <c r="WQY642" s="128"/>
      <c r="WQZ642" s="128"/>
      <c r="WRA642" s="128"/>
      <c r="WRB642" s="128"/>
      <c r="WRC642" s="128"/>
      <c r="WRD642" s="128"/>
      <c r="WRE642" s="128"/>
      <c r="WRF642" s="128"/>
      <c r="WRG642" s="128"/>
      <c r="WRH642" s="128"/>
      <c r="WRI642" s="128"/>
      <c r="WRJ642" s="128"/>
      <c r="WRK642" s="128"/>
      <c r="WRL642" s="128"/>
      <c r="WRM642" s="128"/>
      <c r="WRN642" s="128"/>
      <c r="WRO642" s="128"/>
      <c r="WRP642" s="128"/>
      <c r="WRQ642" s="128"/>
      <c r="WRR642" s="128"/>
      <c r="WRS642" s="128"/>
      <c r="WRT642" s="128"/>
      <c r="WRU642" s="128"/>
      <c r="WRV642" s="128"/>
      <c r="WRW642" s="128"/>
      <c r="WRX642" s="128"/>
      <c r="WRY642" s="128"/>
      <c r="WRZ642" s="128"/>
      <c r="WSA642" s="128"/>
      <c r="WSB642" s="128"/>
      <c r="WSC642" s="128"/>
      <c r="WSD642" s="128"/>
      <c r="WSE642" s="128"/>
      <c r="WSF642" s="128"/>
      <c r="WSG642" s="128"/>
      <c r="WSH642" s="128"/>
      <c r="WSI642" s="128"/>
      <c r="WSJ642" s="128"/>
      <c r="WSK642" s="128"/>
      <c r="WSL642" s="128"/>
      <c r="WSM642" s="128"/>
      <c r="WSN642" s="128"/>
      <c r="WSO642" s="128"/>
      <c r="WSP642" s="128"/>
      <c r="WSQ642" s="128"/>
      <c r="WSR642" s="128"/>
      <c r="WSS642" s="128"/>
      <c r="WST642" s="128"/>
      <c r="WSU642" s="128"/>
      <c r="WSV642" s="128"/>
      <c r="WSW642" s="128"/>
      <c r="WSX642" s="128"/>
      <c r="WSY642" s="128"/>
      <c r="WSZ642" s="128"/>
      <c r="WTA642" s="128"/>
      <c r="WTB642" s="128"/>
      <c r="WTC642" s="128"/>
      <c r="WTD642" s="128"/>
      <c r="WTE642" s="128"/>
      <c r="WTF642" s="128"/>
      <c r="WTG642" s="128"/>
      <c r="WTH642" s="128"/>
      <c r="WTI642" s="128"/>
      <c r="WTJ642" s="128"/>
      <c r="WTK642" s="128"/>
      <c r="WTL642" s="128"/>
      <c r="WTM642" s="128"/>
      <c r="WTN642" s="128"/>
      <c r="WTO642" s="128"/>
      <c r="WTP642" s="128"/>
      <c r="WTQ642" s="128"/>
      <c r="WTR642" s="128"/>
      <c r="WTS642" s="128"/>
      <c r="WTT642" s="128"/>
      <c r="WTU642" s="128"/>
      <c r="WTV642" s="128"/>
      <c r="WTW642" s="128"/>
      <c r="WTX642" s="128"/>
      <c r="WTY642" s="128"/>
      <c r="WTZ642" s="128"/>
      <c r="WUA642" s="128"/>
      <c r="WUB642" s="128"/>
      <c r="WUC642" s="128"/>
      <c r="WUD642" s="128"/>
      <c r="WUE642" s="128"/>
      <c r="WUF642" s="128"/>
      <c r="WUG642" s="128"/>
      <c r="WUH642" s="128"/>
      <c r="WUI642" s="128"/>
      <c r="WUJ642" s="128"/>
      <c r="WUK642" s="128"/>
      <c r="WUL642" s="128"/>
      <c r="WUM642" s="128"/>
      <c r="WUN642" s="128"/>
      <c r="WUO642" s="128"/>
      <c r="WUP642" s="128"/>
      <c r="WUQ642" s="128"/>
      <c r="WUR642" s="128"/>
      <c r="WUS642" s="128"/>
      <c r="WUT642" s="128"/>
      <c r="WUU642" s="128"/>
      <c r="WUV642" s="128"/>
      <c r="WUW642" s="128"/>
      <c r="WUX642" s="128"/>
      <c r="WUY642" s="128"/>
      <c r="WUZ642" s="128"/>
      <c r="WVA642" s="128"/>
      <c r="WVB642" s="128"/>
      <c r="WVC642" s="128"/>
      <c r="WVD642" s="128"/>
      <c r="WVE642" s="128"/>
      <c r="WVF642" s="128"/>
      <c r="WVG642" s="128"/>
      <c r="WVH642" s="128"/>
      <c r="WVI642" s="128"/>
      <c r="WVJ642" s="128"/>
      <c r="WVK642" s="128"/>
      <c r="WVL642" s="128"/>
      <c r="WVM642" s="128"/>
      <c r="WVN642" s="128"/>
      <c r="WVO642" s="128"/>
      <c r="WVP642" s="128"/>
      <c r="WVQ642" s="128"/>
      <c r="WVR642" s="128"/>
      <c r="WVS642" s="128"/>
      <c r="WVT642" s="128"/>
      <c r="WVU642" s="128"/>
      <c r="WVV642" s="128"/>
      <c r="WVW642" s="128"/>
      <c r="WVX642" s="128"/>
      <c r="WVY642" s="128"/>
      <c r="WVZ642" s="128"/>
      <c r="WWA642" s="128"/>
      <c r="WWB642" s="128"/>
      <c r="WWC642" s="128"/>
      <c r="WWD642" s="128"/>
      <c r="WWE642" s="128"/>
      <c r="WWF642" s="128"/>
      <c r="WWG642" s="128"/>
      <c r="WWH642" s="128"/>
      <c r="WWI642" s="128"/>
      <c r="WWJ642" s="128"/>
      <c r="WWK642" s="128"/>
      <c r="WWL642" s="128"/>
      <c r="WWM642" s="128"/>
      <c r="WWN642" s="128"/>
      <c r="WWO642" s="128"/>
      <c r="WWP642" s="128"/>
      <c r="WWQ642" s="128"/>
      <c r="WWR642" s="128"/>
      <c r="WWS642" s="128"/>
      <c r="WWT642" s="128"/>
      <c r="WWU642" s="128"/>
      <c r="WWV642" s="128"/>
      <c r="WWW642" s="128"/>
      <c r="WWX642" s="128"/>
      <c r="WWY642" s="128"/>
      <c r="WWZ642" s="128"/>
      <c r="WXA642" s="128"/>
      <c r="WXB642" s="128"/>
      <c r="WXC642" s="128"/>
      <c r="WXD642" s="128"/>
      <c r="WXE642" s="128"/>
      <c r="WXF642" s="128"/>
      <c r="WXG642" s="128"/>
      <c r="WXH642" s="128"/>
      <c r="WXI642" s="128"/>
      <c r="WXJ642" s="128"/>
      <c r="WXK642" s="128"/>
      <c r="WXL642" s="128"/>
      <c r="WXM642" s="128"/>
      <c r="WXN642" s="128"/>
      <c r="WXO642" s="128"/>
      <c r="WXP642" s="128"/>
      <c r="WXQ642" s="128"/>
      <c r="WXR642" s="128"/>
      <c r="WXS642" s="128"/>
      <c r="WXT642" s="128"/>
      <c r="WXU642" s="128"/>
      <c r="WXV642" s="128"/>
      <c r="WXW642" s="128"/>
      <c r="WXX642" s="128"/>
      <c r="WXY642" s="128"/>
      <c r="WXZ642" s="128"/>
      <c r="WYA642" s="128"/>
      <c r="WYB642" s="128"/>
      <c r="WYC642" s="128"/>
      <c r="WYD642" s="128"/>
      <c r="WYE642" s="128"/>
      <c r="WYF642" s="128"/>
      <c r="WYG642" s="128"/>
      <c r="WYH642" s="128"/>
      <c r="WYI642" s="128"/>
      <c r="WYJ642" s="128"/>
      <c r="WYK642" s="128"/>
      <c r="WYL642" s="128"/>
      <c r="WYM642" s="128"/>
      <c r="WYN642" s="128"/>
      <c r="WYO642" s="128"/>
      <c r="WYP642" s="128"/>
      <c r="WYQ642" s="128"/>
      <c r="WYR642" s="128"/>
      <c r="WYS642" s="128"/>
      <c r="WYT642" s="128"/>
      <c r="WYU642" s="128"/>
      <c r="WYV642" s="128"/>
      <c r="WYW642" s="128"/>
      <c r="WYX642" s="128"/>
      <c r="WYY642" s="128"/>
      <c r="WYZ642" s="128"/>
      <c r="WZA642" s="128"/>
      <c r="WZB642" s="128"/>
      <c r="WZC642" s="128"/>
      <c r="WZD642" s="128"/>
      <c r="WZE642" s="128"/>
      <c r="WZF642" s="128"/>
      <c r="WZG642" s="128"/>
      <c r="WZH642" s="128"/>
      <c r="WZI642" s="128"/>
      <c r="WZJ642" s="128"/>
      <c r="WZK642" s="128"/>
      <c r="WZL642" s="128"/>
      <c r="WZM642" s="128"/>
      <c r="WZN642" s="128"/>
      <c r="WZO642" s="128"/>
      <c r="WZP642" s="128"/>
      <c r="WZQ642" s="128"/>
      <c r="WZR642" s="128"/>
      <c r="WZS642" s="128"/>
      <c r="WZT642" s="128"/>
      <c r="WZU642" s="128"/>
      <c r="WZV642" s="128"/>
      <c r="WZW642" s="128"/>
      <c r="WZX642" s="128"/>
      <c r="WZY642" s="128"/>
      <c r="WZZ642" s="128"/>
      <c r="XAA642" s="128"/>
      <c r="XAB642" s="128"/>
      <c r="XAC642" s="128"/>
      <c r="XAD642" s="128"/>
      <c r="XAE642" s="128"/>
      <c r="XAF642" s="128"/>
      <c r="XAG642" s="128"/>
      <c r="XAH642" s="128"/>
      <c r="XAI642" s="128"/>
      <c r="XAJ642" s="128"/>
      <c r="XAK642" s="128"/>
      <c r="XAL642" s="128"/>
      <c r="XAM642" s="128"/>
      <c r="XAN642" s="128"/>
      <c r="XAO642" s="128"/>
      <c r="XAP642" s="128"/>
      <c r="XAQ642" s="128"/>
      <c r="XAR642" s="128"/>
      <c r="XAS642" s="128"/>
      <c r="XAT642" s="128"/>
      <c r="XAU642" s="128"/>
      <c r="XAV642" s="128"/>
      <c r="XAW642" s="128"/>
      <c r="XAX642" s="128"/>
      <c r="XAY642" s="128"/>
      <c r="XAZ642" s="128"/>
      <c r="XBA642" s="128"/>
      <c r="XBB642" s="128"/>
      <c r="XBC642" s="128"/>
      <c r="XBD642" s="128"/>
      <c r="XBE642" s="128"/>
      <c r="XBF642" s="128"/>
      <c r="XBG642" s="128"/>
      <c r="XBH642" s="128"/>
      <c r="XBI642" s="128"/>
      <c r="XBJ642" s="128"/>
      <c r="XBK642" s="128"/>
      <c r="XBL642" s="128"/>
      <c r="XBM642" s="128"/>
      <c r="XBN642" s="128"/>
      <c r="XBO642" s="128"/>
      <c r="XBP642" s="128"/>
      <c r="XBQ642" s="128"/>
      <c r="XBR642" s="128"/>
      <c r="XBS642" s="128"/>
      <c r="XBT642" s="128"/>
      <c r="XBU642" s="128"/>
      <c r="XBV642" s="128"/>
      <c r="XBW642" s="128"/>
      <c r="XBX642" s="128"/>
      <c r="XBY642" s="128"/>
      <c r="XBZ642" s="128"/>
      <c r="XCA642" s="128"/>
      <c r="XCB642" s="128"/>
      <c r="XCC642" s="128"/>
      <c r="XCD642" s="128"/>
      <c r="XCE642" s="128"/>
      <c r="XCF642" s="128"/>
      <c r="XCG642" s="128"/>
      <c r="XCH642" s="128"/>
      <c r="XCI642" s="128"/>
      <c r="XCJ642" s="128"/>
      <c r="XCK642" s="128"/>
      <c r="XCL642" s="128"/>
      <c r="XCM642" s="128"/>
      <c r="XCN642" s="128"/>
      <c r="XCO642" s="128"/>
      <c r="XCP642" s="128"/>
      <c r="XCQ642" s="128"/>
      <c r="XCR642" s="128"/>
      <c r="XCS642" s="128"/>
      <c r="XCT642" s="128"/>
      <c r="XCU642" s="128"/>
      <c r="XCV642" s="128"/>
      <c r="XCW642" s="128"/>
      <c r="XCX642" s="128"/>
      <c r="XCY642" s="128"/>
      <c r="XCZ642" s="128"/>
      <c r="XDA642" s="128"/>
      <c r="XDB642" s="128"/>
      <c r="XDC642" s="128"/>
      <c r="XDD642" s="128"/>
      <c r="XDE642" s="128"/>
      <c r="XDF642" s="128"/>
      <c r="XDG642" s="128"/>
      <c r="XDH642" s="128"/>
      <c r="XDI642" s="128"/>
      <c r="XDJ642" s="128"/>
      <c r="XDK642" s="128"/>
      <c r="XDL642" s="128"/>
      <c r="XDM642" s="128"/>
      <c r="XDN642" s="128"/>
      <c r="XDO642" s="128"/>
      <c r="XDP642" s="128"/>
      <c r="XDQ642" s="128"/>
      <c r="XDR642" s="128"/>
      <c r="XDS642" s="128"/>
      <c r="XDT642" s="128"/>
      <c r="XDU642" s="128"/>
      <c r="XDV642" s="128"/>
      <c r="XDW642" s="128"/>
      <c r="XDX642" s="128"/>
      <c r="XDY642" s="128"/>
      <c r="XDZ642" s="128"/>
      <c r="XEA642" s="128"/>
      <c r="XEB642" s="128"/>
      <c r="XEC642" s="128"/>
      <c r="XED642" s="128"/>
      <c r="XEE642" s="128"/>
      <c r="XEF642" s="128"/>
      <c r="XEG642" s="128"/>
      <c r="XEH642" s="128"/>
      <c r="XEI642" s="128"/>
      <c r="XEJ642" s="128"/>
      <c r="XEK642" s="128"/>
      <c r="XEL642" s="128"/>
      <c r="XEM642" s="128"/>
      <c r="XEN642" s="128"/>
      <c r="XEO642" s="128"/>
      <c r="XEP642" s="128"/>
    </row>
    <row r="643" s="7" customFormat="1" ht="32" customHeight="1" spans="1:16370">
      <c r="A643" s="16">
        <v>641</v>
      </c>
      <c r="B643" s="108" t="s">
        <v>1553</v>
      </c>
      <c r="C643" s="97" t="s">
        <v>27</v>
      </c>
      <c r="D643" s="97" t="s">
        <v>1486</v>
      </c>
      <c r="E643" s="101" t="s">
        <v>1554</v>
      </c>
      <c r="F643" s="44" t="s">
        <v>17</v>
      </c>
      <c r="G643" s="18" t="s">
        <v>46</v>
      </c>
      <c r="H643" s="98" t="s">
        <v>47</v>
      </c>
      <c r="I643" s="97" t="s">
        <v>37</v>
      </c>
      <c r="J643" s="78">
        <v>202109</v>
      </c>
      <c r="K643" s="112">
        <v>1500</v>
      </c>
      <c r="L643" s="97" t="s">
        <v>1555</v>
      </c>
      <c r="M643" s="128"/>
      <c r="N643" s="128"/>
      <c r="O643" s="128"/>
      <c r="P643" s="128"/>
      <c r="Q643" s="128"/>
      <c r="R643" s="128"/>
      <c r="S643" s="128"/>
      <c r="T643" s="128"/>
      <c r="U643" s="128"/>
      <c r="V643" s="128"/>
      <c r="W643" s="128"/>
      <c r="X643" s="128"/>
      <c r="Y643" s="128"/>
      <c r="Z643" s="128"/>
      <c r="AA643" s="128"/>
      <c r="AB643" s="128"/>
      <c r="AC643" s="128"/>
      <c r="AD643" s="128"/>
      <c r="AE643" s="128"/>
      <c r="AF643" s="128"/>
      <c r="AG643" s="128"/>
      <c r="AH643" s="128"/>
      <c r="AI643" s="128"/>
      <c r="AJ643" s="128"/>
      <c r="AK643" s="128"/>
      <c r="AL643" s="128"/>
      <c r="AM643" s="128"/>
      <c r="AN643" s="128"/>
      <c r="AO643" s="128"/>
      <c r="AP643" s="128"/>
      <c r="AQ643" s="128"/>
      <c r="AR643" s="128"/>
      <c r="AS643" s="128"/>
      <c r="AT643" s="128"/>
      <c r="AU643" s="128"/>
      <c r="AV643" s="128"/>
      <c r="AW643" s="128"/>
      <c r="AX643" s="128"/>
      <c r="AY643" s="128"/>
      <c r="AZ643" s="128"/>
      <c r="BA643" s="128"/>
      <c r="BB643" s="128"/>
      <c r="BC643" s="128"/>
      <c r="BD643" s="128"/>
      <c r="BE643" s="128"/>
      <c r="BF643" s="128"/>
      <c r="BG643" s="128"/>
      <c r="BH643" s="128"/>
      <c r="BI643" s="128"/>
      <c r="BJ643" s="128"/>
      <c r="BK643" s="128"/>
      <c r="BL643" s="128"/>
      <c r="BM643" s="128"/>
      <c r="BN643" s="128"/>
      <c r="BO643" s="128"/>
      <c r="BP643" s="128"/>
      <c r="BQ643" s="128"/>
      <c r="BR643" s="128"/>
      <c r="BS643" s="128"/>
      <c r="BT643" s="128"/>
      <c r="BU643" s="128"/>
      <c r="BV643" s="128"/>
      <c r="BW643" s="128"/>
      <c r="BX643" s="128"/>
      <c r="BY643" s="128"/>
      <c r="BZ643" s="128"/>
      <c r="CA643" s="128"/>
      <c r="CB643" s="128"/>
      <c r="CC643" s="128"/>
      <c r="CD643" s="128"/>
      <c r="CE643" s="128"/>
      <c r="CF643" s="128"/>
      <c r="CG643" s="128"/>
      <c r="CH643" s="128"/>
      <c r="CI643" s="128"/>
      <c r="CJ643" s="128"/>
      <c r="CK643" s="128"/>
      <c r="CL643" s="128"/>
      <c r="CM643" s="128"/>
      <c r="CN643" s="128"/>
      <c r="CO643" s="128"/>
      <c r="CP643" s="128"/>
      <c r="CQ643" s="128"/>
      <c r="CR643" s="128"/>
      <c r="CS643" s="128"/>
      <c r="CT643" s="128"/>
      <c r="CU643" s="128"/>
      <c r="CV643" s="128"/>
      <c r="CW643" s="128"/>
      <c r="CX643" s="128"/>
      <c r="CY643" s="128"/>
      <c r="CZ643" s="128"/>
      <c r="DA643" s="128"/>
      <c r="DB643" s="128"/>
      <c r="DC643" s="128"/>
      <c r="DD643" s="128"/>
      <c r="DE643" s="128"/>
      <c r="DF643" s="128"/>
      <c r="DG643" s="128"/>
      <c r="DH643" s="128"/>
      <c r="DI643" s="128"/>
      <c r="DJ643" s="128"/>
      <c r="DK643" s="128"/>
      <c r="DL643" s="128"/>
      <c r="DM643" s="128"/>
      <c r="DN643" s="128"/>
      <c r="DO643" s="128"/>
      <c r="DP643" s="128"/>
      <c r="DQ643" s="128"/>
      <c r="DR643" s="128"/>
      <c r="DS643" s="128"/>
      <c r="DT643" s="128"/>
      <c r="DU643" s="128"/>
      <c r="DV643" s="128"/>
      <c r="DW643" s="128"/>
      <c r="DX643" s="128"/>
      <c r="DY643" s="128"/>
      <c r="DZ643" s="128"/>
      <c r="EA643" s="128"/>
      <c r="EB643" s="128"/>
      <c r="EC643" s="128"/>
      <c r="ED643" s="128"/>
      <c r="EE643" s="128"/>
      <c r="EF643" s="128"/>
      <c r="EG643" s="128"/>
      <c r="EH643" s="128"/>
      <c r="EI643" s="128"/>
      <c r="EJ643" s="128"/>
      <c r="EK643" s="128"/>
      <c r="EL643" s="128"/>
      <c r="EM643" s="128"/>
      <c r="EN643" s="128"/>
      <c r="EO643" s="128"/>
      <c r="EP643" s="128"/>
      <c r="EQ643" s="128"/>
      <c r="ER643" s="128"/>
      <c r="ES643" s="128"/>
      <c r="ET643" s="128"/>
      <c r="EU643" s="128"/>
      <c r="EV643" s="128"/>
      <c r="EW643" s="128"/>
      <c r="EX643" s="128"/>
      <c r="EY643" s="128"/>
      <c r="EZ643" s="128"/>
      <c r="FA643" s="128"/>
      <c r="FB643" s="128"/>
      <c r="FC643" s="128"/>
      <c r="FD643" s="128"/>
      <c r="FE643" s="128"/>
      <c r="FF643" s="128"/>
      <c r="FG643" s="128"/>
      <c r="FH643" s="128"/>
      <c r="FI643" s="128"/>
      <c r="FJ643" s="128"/>
      <c r="FK643" s="128"/>
      <c r="FL643" s="128"/>
      <c r="FM643" s="128"/>
      <c r="FN643" s="128"/>
      <c r="FO643" s="128"/>
      <c r="FP643" s="128"/>
      <c r="FQ643" s="128"/>
      <c r="FR643" s="128"/>
      <c r="FS643" s="128"/>
      <c r="FT643" s="128"/>
      <c r="FU643" s="128"/>
      <c r="FV643" s="128"/>
      <c r="FW643" s="128"/>
      <c r="FX643" s="128"/>
      <c r="FY643" s="128"/>
      <c r="FZ643" s="128"/>
      <c r="GA643" s="128"/>
      <c r="GB643" s="128"/>
      <c r="GC643" s="128"/>
      <c r="GD643" s="128"/>
      <c r="GE643" s="128"/>
      <c r="GF643" s="128"/>
      <c r="GG643" s="128"/>
      <c r="GH643" s="128"/>
      <c r="GI643" s="128"/>
      <c r="GJ643" s="128"/>
      <c r="GK643" s="128"/>
      <c r="GL643" s="128"/>
      <c r="GM643" s="128"/>
      <c r="GN643" s="128"/>
      <c r="GO643" s="128"/>
      <c r="GP643" s="128"/>
      <c r="GQ643" s="128"/>
      <c r="GR643" s="128"/>
      <c r="GS643" s="128"/>
      <c r="GT643" s="128"/>
      <c r="GU643" s="128"/>
      <c r="GV643" s="128"/>
      <c r="GW643" s="128"/>
      <c r="GX643" s="128"/>
      <c r="GY643" s="128"/>
      <c r="GZ643" s="128"/>
      <c r="HA643" s="128"/>
      <c r="HB643" s="128"/>
      <c r="HC643" s="128"/>
      <c r="HD643" s="128"/>
      <c r="HE643" s="128"/>
      <c r="HF643" s="128"/>
      <c r="HG643" s="128"/>
      <c r="HH643" s="128"/>
      <c r="HI643" s="128"/>
      <c r="HJ643" s="128"/>
      <c r="HK643" s="128"/>
      <c r="HL643" s="128"/>
      <c r="HM643" s="128"/>
      <c r="HN643" s="128"/>
      <c r="HO643" s="128"/>
      <c r="HP643" s="128"/>
      <c r="HQ643" s="128"/>
      <c r="HR643" s="128"/>
      <c r="HS643" s="128"/>
      <c r="HT643" s="128"/>
      <c r="HU643" s="128"/>
      <c r="HV643" s="128"/>
      <c r="HW643" s="128"/>
      <c r="HX643" s="128"/>
      <c r="HY643" s="128"/>
      <c r="HZ643" s="128"/>
      <c r="IA643" s="128"/>
      <c r="IB643" s="128"/>
      <c r="IC643" s="128"/>
      <c r="ID643" s="128"/>
      <c r="IE643" s="128"/>
      <c r="IF643" s="128"/>
      <c r="IG643" s="128"/>
      <c r="IH643" s="128"/>
      <c r="II643" s="128"/>
      <c r="IJ643" s="128"/>
      <c r="IK643" s="128"/>
      <c r="IL643" s="128"/>
      <c r="IM643" s="128"/>
      <c r="IN643" s="128"/>
      <c r="IO643" s="128"/>
      <c r="IP643" s="128"/>
      <c r="IQ643" s="128"/>
      <c r="IR643" s="128"/>
      <c r="IS643" s="128"/>
      <c r="IT643" s="128"/>
      <c r="IU643" s="128"/>
      <c r="IV643" s="128"/>
      <c r="IW643" s="128"/>
      <c r="IX643" s="128"/>
      <c r="IY643" s="128"/>
      <c r="IZ643" s="128"/>
      <c r="JA643" s="128"/>
      <c r="JB643" s="128"/>
      <c r="JC643" s="128"/>
      <c r="JD643" s="128"/>
      <c r="JE643" s="128"/>
      <c r="JF643" s="128"/>
      <c r="JG643" s="128"/>
      <c r="JH643" s="128"/>
      <c r="JI643" s="128"/>
      <c r="JJ643" s="128"/>
      <c r="JK643" s="128"/>
      <c r="JL643" s="128"/>
      <c r="JM643" s="128"/>
      <c r="JN643" s="128"/>
      <c r="JO643" s="128"/>
      <c r="JP643" s="128"/>
      <c r="JQ643" s="128"/>
      <c r="JR643" s="128"/>
      <c r="JS643" s="128"/>
      <c r="JT643" s="128"/>
      <c r="JU643" s="128"/>
      <c r="JV643" s="128"/>
      <c r="JW643" s="128"/>
      <c r="JX643" s="128"/>
      <c r="JY643" s="128"/>
      <c r="JZ643" s="128"/>
      <c r="KA643" s="128"/>
      <c r="KB643" s="128"/>
      <c r="KC643" s="128"/>
      <c r="KD643" s="128"/>
      <c r="KE643" s="128"/>
      <c r="KF643" s="128"/>
      <c r="KG643" s="128"/>
      <c r="KH643" s="128"/>
      <c r="KI643" s="128"/>
      <c r="KJ643" s="128"/>
      <c r="KK643" s="128"/>
      <c r="KL643" s="128"/>
      <c r="KM643" s="128"/>
      <c r="KN643" s="128"/>
      <c r="KO643" s="128"/>
      <c r="KP643" s="128"/>
      <c r="KQ643" s="128"/>
      <c r="KR643" s="128"/>
      <c r="KS643" s="128"/>
      <c r="KT643" s="128"/>
      <c r="KU643" s="128"/>
      <c r="KV643" s="128"/>
      <c r="KW643" s="128"/>
      <c r="KX643" s="128"/>
      <c r="KY643" s="128"/>
      <c r="KZ643" s="128"/>
      <c r="LA643" s="128"/>
      <c r="LB643" s="128"/>
      <c r="LC643" s="128"/>
      <c r="LD643" s="128"/>
      <c r="LE643" s="128"/>
      <c r="LF643" s="128"/>
      <c r="LG643" s="128"/>
      <c r="LH643" s="128"/>
      <c r="LI643" s="128"/>
      <c r="LJ643" s="128"/>
      <c r="LK643" s="128"/>
      <c r="LL643" s="128"/>
      <c r="LM643" s="128"/>
      <c r="LN643" s="128"/>
      <c r="LO643" s="128"/>
      <c r="LP643" s="128"/>
      <c r="LQ643" s="128"/>
      <c r="LR643" s="128"/>
      <c r="LS643" s="128"/>
      <c r="LT643" s="128"/>
      <c r="LU643" s="128"/>
      <c r="LV643" s="128"/>
      <c r="LW643" s="128"/>
      <c r="LX643" s="128"/>
      <c r="LY643" s="128"/>
      <c r="LZ643" s="128"/>
      <c r="MA643" s="128"/>
      <c r="MB643" s="128"/>
      <c r="MC643" s="128"/>
      <c r="MD643" s="128"/>
      <c r="ME643" s="128"/>
      <c r="MF643" s="128"/>
      <c r="MG643" s="128"/>
      <c r="MH643" s="128"/>
      <c r="MI643" s="128"/>
      <c r="MJ643" s="128"/>
      <c r="MK643" s="128"/>
      <c r="ML643" s="128"/>
      <c r="MM643" s="128"/>
      <c r="MN643" s="128"/>
      <c r="MO643" s="128"/>
      <c r="MP643" s="128"/>
      <c r="MQ643" s="128"/>
      <c r="MR643" s="128"/>
      <c r="MS643" s="128"/>
      <c r="MT643" s="128"/>
      <c r="MU643" s="128"/>
      <c r="MV643" s="128"/>
      <c r="MW643" s="128"/>
      <c r="MX643" s="128"/>
      <c r="MY643" s="128"/>
      <c r="MZ643" s="128"/>
      <c r="NA643" s="128"/>
      <c r="NB643" s="128"/>
      <c r="NC643" s="128"/>
      <c r="ND643" s="128"/>
      <c r="NE643" s="128"/>
      <c r="NF643" s="128"/>
      <c r="NG643" s="128"/>
      <c r="NH643" s="128"/>
      <c r="NI643" s="128"/>
      <c r="NJ643" s="128"/>
      <c r="NK643" s="128"/>
      <c r="NL643" s="128"/>
      <c r="NM643" s="128"/>
      <c r="NN643" s="128"/>
      <c r="NO643" s="128"/>
      <c r="NP643" s="128"/>
      <c r="NQ643" s="128"/>
      <c r="NR643" s="128"/>
      <c r="NS643" s="128"/>
      <c r="NT643" s="128"/>
      <c r="NU643" s="128"/>
      <c r="NV643" s="128"/>
      <c r="NW643" s="128"/>
      <c r="NX643" s="128"/>
      <c r="NY643" s="128"/>
      <c r="NZ643" s="128"/>
      <c r="OA643" s="128"/>
      <c r="OB643" s="128"/>
      <c r="OC643" s="128"/>
      <c r="OD643" s="128"/>
      <c r="OE643" s="128"/>
      <c r="OF643" s="128"/>
      <c r="OG643" s="128"/>
      <c r="OH643" s="128"/>
      <c r="OI643" s="128"/>
      <c r="OJ643" s="128"/>
      <c r="OK643" s="128"/>
      <c r="OL643" s="128"/>
      <c r="OM643" s="128"/>
      <c r="ON643" s="128"/>
      <c r="OO643" s="128"/>
      <c r="OP643" s="128"/>
      <c r="OQ643" s="128"/>
      <c r="OR643" s="128"/>
      <c r="OS643" s="128"/>
      <c r="OT643" s="128"/>
      <c r="OU643" s="128"/>
      <c r="OV643" s="128"/>
      <c r="OW643" s="128"/>
      <c r="OX643" s="128"/>
      <c r="OY643" s="128"/>
      <c r="OZ643" s="128"/>
      <c r="PA643" s="128"/>
      <c r="PB643" s="128"/>
      <c r="PC643" s="128"/>
      <c r="PD643" s="128"/>
      <c r="PE643" s="128"/>
      <c r="PF643" s="128"/>
      <c r="PG643" s="128"/>
      <c r="PH643" s="128"/>
      <c r="PI643" s="128"/>
      <c r="PJ643" s="128"/>
      <c r="PK643" s="128"/>
      <c r="PL643" s="128"/>
      <c r="PM643" s="128"/>
      <c r="PN643" s="128"/>
      <c r="PO643" s="128"/>
      <c r="PP643" s="128"/>
      <c r="PQ643" s="128"/>
      <c r="PR643" s="128"/>
      <c r="PS643" s="128"/>
      <c r="PT643" s="128"/>
      <c r="PU643" s="128"/>
      <c r="PV643" s="128"/>
      <c r="PW643" s="128"/>
      <c r="PX643" s="128"/>
      <c r="PY643" s="128"/>
      <c r="PZ643" s="128"/>
      <c r="QA643" s="128"/>
      <c r="QB643" s="128"/>
      <c r="QC643" s="128"/>
      <c r="QD643" s="128"/>
      <c r="QE643" s="128"/>
      <c r="QF643" s="128"/>
      <c r="QG643" s="128"/>
      <c r="QH643" s="128"/>
      <c r="QI643" s="128"/>
      <c r="QJ643" s="128"/>
      <c r="QK643" s="128"/>
      <c r="QL643" s="128"/>
      <c r="QM643" s="128"/>
      <c r="QN643" s="128"/>
      <c r="QO643" s="128"/>
      <c r="QP643" s="128"/>
      <c r="QQ643" s="128"/>
      <c r="QR643" s="128"/>
      <c r="QS643" s="128"/>
      <c r="QT643" s="128"/>
      <c r="QU643" s="128"/>
      <c r="QV643" s="128"/>
      <c r="QW643" s="128"/>
      <c r="QX643" s="128"/>
      <c r="QY643" s="128"/>
      <c r="QZ643" s="128"/>
      <c r="RA643" s="128"/>
      <c r="RB643" s="128"/>
      <c r="RC643" s="128"/>
      <c r="RD643" s="128"/>
      <c r="RE643" s="128"/>
      <c r="RF643" s="128"/>
      <c r="RG643" s="128"/>
      <c r="RH643" s="128"/>
      <c r="RI643" s="128"/>
      <c r="RJ643" s="128"/>
      <c r="RK643" s="128"/>
      <c r="RL643" s="128"/>
      <c r="RM643" s="128"/>
      <c r="RN643" s="128"/>
      <c r="RO643" s="128"/>
      <c r="RP643" s="128"/>
      <c r="RQ643" s="128"/>
      <c r="RR643" s="128"/>
      <c r="RS643" s="128"/>
      <c r="RT643" s="128"/>
      <c r="RU643" s="128"/>
      <c r="RV643" s="128"/>
      <c r="RW643" s="128"/>
      <c r="RX643" s="128"/>
      <c r="RY643" s="128"/>
      <c r="RZ643" s="128"/>
      <c r="SA643" s="128"/>
      <c r="SB643" s="128"/>
      <c r="SC643" s="128"/>
      <c r="SD643" s="128"/>
      <c r="SE643" s="128"/>
      <c r="SF643" s="128"/>
      <c r="SG643" s="128"/>
      <c r="SH643" s="128"/>
      <c r="SI643" s="128"/>
      <c r="SJ643" s="128"/>
      <c r="SK643" s="128"/>
      <c r="SL643" s="128"/>
      <c r="SM643" s="128"/>
      <c r="SN643" s="128"/>
      <c r="SO643" s="128"/>
      <c r="SP643" s="128"/>
      <c r="SQ643" s="128"/>
      <c r="SR643" s="128"/>
      <c r="SS643" s="128"/>
      <c r="ST643" s="128"/>
      <c r="SU643" s="128"/>
      <c r="SV643" s="128"/>
      <c r="SW643" s="128"/>
      <c r="SX643" s="128"/>
      <c r="SY643" s="128"/>
      <c r="SZ643" s="128"/>
      <c r="TA643" s="128"/>
      <c r="TB643" s="128"/>
      <c r="TC643" s="128"/>
      <c r="TD643" s="128"/>
      <c r="TE643" s="128"/>
      <c r="TF643" s="128"/>
      <c r="TG643" s="128"/>
      <c r="TH643" s="128"/>
      <c r="TI643" s="128"/>
      <c r="TJ643" s="128"/>
      <c r="TK643" s="128"/>
      <c r="TL643" s="128"/>
      <c r="TM643" s="128"/>
      <c r="TN643" s="128"/>
      <c r="TO643" s="128"/>
      <c r="TP643" s="128"/>
      <c r="TQ643" s="128"/>
      <c r="TR643" s="128"/>
      <c r="TS643" s="128"/>
      <c r="TT643" s="128"/>
      <c r="TU643" s="128"/>
      <c r="TV643" s="128"/>
      <c r="TW643" s="128"/>
      <c r="TX643" s="128"/>
      <c r="TY643" s="128"/>
      <c r="TZ643" s="128"/>
      <c r="UA643" s="128"/>
      <c r="UB643" s="128"/>
      <c r="UC643" s="128"/>
      <c r="UD643" s="128"/>
      <c r="UE643" s="128"/>
      <c r="UF643" s="128"/>
      <c r="UG643" s="128"/>
      <c r="UH643" s="128"/>
      <c r="UI643" s="128"/>
      <c r="UJ643" s="128"/>
      <c r="UK643" s="128"/>
      <c r="UL643" s="128"/>
      <c r="UM643" s="128"/>
      <c r="UN643" s="128"/>
      <c r="UO643" s="128"/>
      <c r="UP643" s="128"/>
      <c r="UQ643" s="128"/>
      <c r="UR643" s="128"/>
      <c r="US643" s="128"/>
      <c r="UT643" s="128"/>
      <c r="UU643" s="128"/>
      <c r="UV643" s="128"/>
      <c r="UW643" s="128"/>
      <c r="UX643" s="128"/>
      <c r="UY643" s="128"/>
      <c r="UZ643" s="128"/>
      <c r="VA643" s="128"/>
      <c r="VB643" s="128"/>
      <c r="VC643" s="128"/>
      <c r="VD643" s="128"/>
      <c r="VE643" s="128"/>
      <c r="VF643" s="128"/>
      <c r="VG643" s="128"/>
      <c r="VH643" s="128"/>
      <c r="VI643" s="128"/>
      <c r="VJ643" s="128"/>
      <c r="VK643" s="128"/>
      <c r="VL643" s="128"/>
      <c r="VM643" s="128"/>
      <c r="VN643" s="128"/>
      <c r="VO643" s="128"/>
      <c r="VP643" s="128"/>
      <c r="VQ643" s="128"/>
      <c r="VR643" s="128"/>
      <c r="VS643" s="128"/>
      <c r="VT643" s="128"/>
      <c r="VU643" s="128"/>
      <c r="VV643" s="128"/>
      <c r="VW643" s="128"/>
      <c r="VX643" s="128"/>
      <c r="VY643" s="128"/>
      <c r="VZ643" s="128"/>
      <c r="WA643" s="128"/>
      <c r="WB643" s="128"/>
      <c r="WC643" s="128"/>
      <c r="WD643" s="128"/>
      <c r="WE643" s="128"/>
      <c r="WF643" s="128"/>
      <c r="WG643" s="128"/>
      <c r="WH643" s="128"/>
      <c r="WI643" s="128"/>
      <c r="WJ643" s="128"/>
      <c r="WK643" s="128"/>
      <c r="WL643" s="128"/>
      <c r="WM643" s="128"/>
      <c r="WN643" s="128"/>
      <c r="WO643" s="128"/>
      <c r="WP643" s="128"/>
      <c r="WQ643" s="128"/>
      <c r="WR643" s="128"/>
      <c r="WS643" s="128"/>
      <c r="WT643" s="128"/>
      <c r="WU643" s="128"/>
      <c r="WV643" s="128"/>
      <c r="WW643" s="128"/>
      <c r="WX643" s="128"/>
      <c r="WY643" s="128"/>
      <c r="WZ643" s="128"/>
      <c r="XA643" s="128"/>
      <c r="XB643" s="128"/>
      <c r="XC643" s="128"/>
      <c r="XD643" s="128"/>
      <c r="XE643" s="128"/>
      <c r="XF643" s="128"/>
      <c r="XG643" s="128"/>
      <c r="XH643" s="128"/>
      <c r="XI643" s="128"/>
      <c r="XJ643" s="128"/>
      <c r="XK643" s="128"/>
      <c r="XL643" s="128"/>
      <c r="XM643" s="128"/>
      <c r="XN643" s="128"/>
      <c r="XO643" s="128"/>
      <c r="XP643" s="128"/>
      <c r="XQ643" s="128"/>
      <c r="XR643" s="128"/>
      <c r="XS643" s="128"/>
      <c r="XT643" s="128"/>
      <c r="XU643" s="128"/>
      <c r="XV643" s="128"/>
      <c r="XW643" s="128"/>
      <c r="XX643" s="128"/>
      <c r="XY643" s="128"/>
      <c r="XZ643" s="128"/>
      <c r="YA643" s="128"/>
      <c r="YB643" s="128"/>
      <c r="YC643" s="128"/>
      <c r="YD643" s="128"/>
      <c r="YE643" s="128"/>
      <c r="YF643" s="128"/>
      <c r="YG643" s="128"/>
      <c r="YH643" s="128"/>
      <c r="YI643" s="128"/>
      <c r="YJ643" s="128"/>
      <c r="YK643" s="128"/>
      <c r="YL643" s="128"/>
      <c r="YM643" s="128"/>
      <c r="YN643" s="128"/>
      <c r="YO643" s="128"/>
      <c r="YP643" s="128"/>
      <c r="YQ643" s="128"/>
      <c r="YR643" s="128"/>
      <c r="YS643" s="128"/>
      <c r="YT643" s="128"/>
      <c r="YU643" s="128"/>
      <c r="YV643" s="128"/>
      <c r="YW643" s="128"/>
      <c r="YX643" s="128"/>
      <c r="YY643" s="128"/>
      <c r="YZ643" s="128"/>
      <c r="ZA643" s="128"/>
      <c r="ZB643" s="128"/>
      <c r="ZC643" s="128"/>
      <c r="ZD643" s="128"/>
      <c r="ZE643" s="128"/>
      <c r="ZF643" s="128"/>
      <c r="ZG643" s="128"/>
      <c r="ZH643" s="128"/>
      <c r="ZI643" s="128"/>
      <c r="ZJ643" s="128"/>
      <c r="ZK643" s="128"/>
      <c r="ZL643" s="128"/>
      <c r="ZM643" s="128"/>
      <c r="ZN643" s="128"/>
      <c r="ZO643" s="128"/>
      <c r="ZP643" s="128"/>
      <c r="ZQ643" s="128"/>
      <c r="ZR643" s="128"/>
      <c r="ZS643" s="128"/>
      <c r="ZT643" s="128"/>
      <c r="ZU643" s="128"/>
      <c r="ZV643" s="128"/>
      <c r="ZW643" s="128"/>
      <c r="ZX643" s="128"/>
      <c r="ZY643" s="128"/>
      <c r="ZZ643" s="128"/>
      <c r="AAA643" s="128"/>
      <c r="AAB643" s="128"/>
      <c r="AAC643" s="128"/>
      <c r="AAD643" s="128"/>
      <c r="AAE643" s="128"/>
      <c r="AAF643" s="128"/>
      <c r="AAG643" s="128"/>
      <c r="AAH643" s="128"/>
      <c r="AAI643" s="128"/>
      <c r="AAJ643" s="128"/>
      <c r="AAK643" s="128"/>
      <c r="AAL643" s="128"/>
      <c r="AAM643" s="128"/>
      <c r="AAN643" s="128"/>
      <c r="AAO643" s="128"/>
      <c r="AAP643" s="128"/>
      <c r="AAQ643" s="128"/>
      <c r="AAR643" s="128"/>
      <c r="AAS643" s="128"/>
      <c r="AAT643" s="128"/>
      <c r="AAU643" s="128"/>
      <c r="AAV643" s="128"/>
      <c r="AAW643" s="128"/>
      <c r="AAX643" s="128"/>
      <c r="AAY643" s="128"/>
      <c r="AAZ643" s="128"/>
      <c r="ABA643" s="128"/>
      <c r="ABB643" s="128"/>
      <c r="ABC643" s="128"/>
      <c r="ABD643" s="128"/>
      <c r="ABE643" s="128"/>
      <c r="ABF643" s="128"/>
      <c r="ABG643" s="128"/>
      <c r="ABH643" s="128"/>
      <c r="ABI643" s="128"/>
      <c r="ABJ643" s="128"/>
      <c r="ABK643" s="128"/>
      <c r="ABL643" s="128"/>
      <c r="ABM643" s="128"/>
      <c r="ABN643" s="128"/>
      <c r="ABO643" s="128"/>
      <c r="ABP643" s="128"/>
      <c r="ABQ643" s="128"/>
      <c r="ABR643" s="128"/>
      <c r="ABS643" s="128"/>
      <c r="ABT643" s="128"/>
      <c r="ABU643" s="128"/>
      <c r="ABV643" s="128"/>
      <c r="ABW643" s="128"/>
      <c r="ABX643" s="128"/>
      <c r="ABY643" s="128"/>
      <c r="ABZ643" s="128"/>
      <c r="ACA643" s="128"/>
      <c r="ACB643" s="128"/>
      <c r="ACC643" s="128"/>
      <c r="ACD643" s="128"/>
      <c r="ACE643" s="128"/>
      <c r="ACF643" s="128"/>
      <c r="ACG643" s="128"/>
      <c r="ACH643" s="128"/>
      <c r="ACI643" s="128"/>
      <c r="ACJ643" s="128"/>
      <c r="ACK643" s="128"/>
      <c r="ACL643" s="128"/>
      <c r="ACM643" s="128"/>
      <c r="ACN643" s="128"/>
      <c r="ACO643" s="128"/>
      <c r="ACP643" s="128"/>
      <c r="ACQ643" s="128"/>
      <c r="ACR643" s="128"/>
      <c r="ACS643" s="128"/>
      <c r="ACT643" s="128"/>
      <c r="ACU643" s="128"/>
      <c r="ACV643" s="128"/>
      <c r="ACW643" s="128"/>
      <c r="ACX643" s="128"/>
      <c r="ACY643" s="128"/>
      <c r="ACZ643" s="128"/>
      <c r="ADA643" s="128"/>
      <c r="ADB643" s="128"/>
      <c r="ADC643" s="128"/>
      <c r="ADD643" s="128"/>
      <c r="ADE643" s="128"/>
      <c r="ADF643" s="128"/>
      <c r="ADG643" s="128"/>
      <c r="ADH643" s="128"/>
      <c r="ADI643" s="128"/>
      <c r="ADJ643" s="128"/>
      <c r="ADK643" s="128"/>
      <c r="ADL643" s="128"/>
      <c r="ADM643" s="128"/>
      <c r="ADN643" s="128"/>
      <c r="ADO643" s="128"/>
      <c r="ADP643" s="128"/>
      <c r="ADQ643" s="128"/>
      <c r="ADR643" s="128"/>
      <c r="ADS643" s="128"/>
      <c r="ADT643" s="128"/>
      <c r="ADU643" s="128"/>
      <c r="ADV643" s="128"/>
      <c r="ADW643" s="128"/>
      <c r="ADX643" s="128"/>
      <c r="ADY643" s="128"/>
      <c r="ADZ643" s="128"/>
      <c r="AEA643" s="128"/>
      <c r="AEB643" s="128"/>
      <c r="AEC643" s="128"/>
      <c r="AED643" s="128"/>
      <c r="AEE643" s="128"/>
      <c r="AEF643" s="128"/>
      <c r="AEG643" s="128"/>
      <c r="AEH643" s="128"/>
      <c r="AEI643" s="128"/>
      <c r="AEJ643" s="128"/>
      <c r="AEK643" s="128"/>
      <c r="AEL643" s="128"/>
      <c r="AEM643" s="128"/>
      <c r="AEN643" s="128"/>
      <c r="AEO643" s="128"/>
      <c r="AEP643" s="128"/>
      <c r="AEQ643" s="128"/>
      <c r="AER643" s="128"/>
      <c r="AES643" s="128"/>
      <c r="AET643" s="128"/>
      <c r="AEU643" s="128"/>
      <c r="AEV643" s="128"/>
      <c r="AEW643" s="128"/>
      <c r="AEX643" s="128"/>
      <c r="AEY643" s="128"/>
      <c r="AEZ643" s="128"/>
      <c r="AFA643" s="128"/>
      <c r="AFB643" s="128"/>
      <c r="AFC643" s="128"/>
      <c r="AFD643" s="128"/>
      <c r="AFE643" s="128"/>
      <c r="AFF643" s="128"/>
      <c r="AFG643" s="128"/>
      <c r="AFH643" s="128"/>
      <c r="AFI643" s="128"/>
      <c r="AFJ643" s="128"/>
      <c r="AFK643" s="128"/>
      <c r="AFL643" s="128"/>
      <c r="AFM643" s="128"/>
      <c r="AFN643" s="128"/>
      <c r="AFO643" s="128"/>
      <c r="AFP643" s="128"/>
      <c r="AFQ643" s="128"/>
      <c r="AFR643" s="128"/>
      <c r="AFS643" s="128"/>
      <c r="AFT643" s="128"/>
      <c r="AFU643" s="128"/>
      <c r="AFV643" s="128"/>
      <c r="AFW643" s="128"/>
      <c r="AFX643" s="128"/>
      <c r="AFY643" s="128"/>
      <c r="AFZ643" s="128"/>
      <c r="AGA643" s="128"/>
      <c r="AGB643" s="128"/>
      <c r="AGC643" s="128"/>
      <c r="AGD643" s="128"/>
      <c r="AGE643" s="128"/>
      <c r="AGF643" s="128"/>
      <c r="AGG643" s="128"/>
      <c r="AGH643" s="128"/>
      <c r="AGI643" s="128"/>
      <c r="AGJ643" s="128"/>
      <c r="AGK643" s="128"/>
      <c r="AGL643" s="128"/>
      <c r="AGM643" s="128"/>
      <c r="AGN643" s="128"/>
      <c r="AGO643" s="128"/>
      <c r="AGP643" s="128"/>
      <c r="AGQ643" s="128"/>
      <c r="AGR643" s="128"/>
      <c r="AGS643" s="128"/>
      <c r="AGT643" s="128"/>
      <c r="AGU643" s="128"/>
      <c r="AGV643" s="128"/>
      <c r="AGW643" s="128"/>
      <c r="AGX643" s="128"/>
      <c r="AGY643" s="128"/>
      <c r="AGZ643" s="128"/>
      <c r="AHA643" s="128"/>
      <c r="AHB643" s="128"/>
      <c r="AHC643" s="128"/>
      <c r="AHD643" s="128"/>
      <c r="AHE643" s="128"/>
      <c r="AHF643" s="128"/>
      <c r="AHG643" s="128"/>
      <c r="AHH643" s="128"/>
      <c r="AHI643" s="128"/>
      <c r="AHJ643" s="128"/>
      <c r="AHK643" s="128"/>
      <c r="AHL643" s="128"/>
      <c r="AHM643" s="128"/>
      <c r="AHN643" s="128"/>
      <c r="AHO643" s="128"/>
      <c r="AHP643" s="128"/>
      <c r="AHQ643" s="128"/>
      <c r="AHR643" s="128"/>
      <c r="AHS643" s="128"/>
      <c r="AHT643" s="128"/>
      <c r="AHU643" s="128"/>
      <c r="AHV643" s="128"/>
      <c r="AHW643" s="128"/>
      <c r="AHX643" s="128"/>
      <c r="AHY643" s="128"/>
      <c r="AHZ643" s="128"/>
      <c r="AIA643" s="128"/>
      <c r="AIB643" s="128"/>
      <c r="AIC643" s="128"/>
      <c r="AID643" s="128"/>
      <c r="AIE643" s="128"/>
      <c r="AIF643" s="128"/>
      <c r="AIG643" s="128"/>
      <c r="AIH643" s="128"/>
      <c r="AII643" s="128"/>
      <c r="AIJ643" s="128"/>
      <c r="AIK643" s="128"/>
      <c r="AIL643" s="128"/>
      <c r="AIM643" s="128"/>
      <c r="AIN643" s="128"/>
      <c r="AIO643" s="128"/>
      <c r="AIP643" s="128"/>
      <c r="AIQ643" s="128"/>
      <c r="AIR643" s="128"/>
      <c r="AIS643" s="128"/>
      <c r="AIT643" s="128"/>
      <c r="AIU643" s="128"/>
      <c r="AIV643" s="128"/>
      <c r="AIW643" s="128"/>
      <c r="AIX643" s="128"/>
      <c r="AIY643" s="128"/>
      <c r="AIZ643" s="128"/>
      <c r="AJA643" s="128"/>
      <c r="AJB643" s="128"/>
      <c r="AJC643" s="128"/>
      <c r="AJD643" s="128"/>
      <c r="AJE643" s="128"/>
      <c r="AJF643" s="128"/>
      <c r="AJG643" s="128"/>
      <c r="AJH643" s="128"/>
      <c r="AJI643" s="128"/>
      <c r="AJJ643" s="128"/>
      <c r="AJK643" s="128"/>
      <c r="AJL643" s="128"/>
      <c r="AJM643" s="128"/>
      <c r="AJN643" s="128"/>
      <c r="AJO643" s="128"/>
      <c r="AJP643" s="128"/>
      <c r="AJQ643" s="128"/>
      <c r="AJR643" s="128"/>
      <c r="AJS643" s="128"/>
      <c r="AJT643" s="128"/>
      <c r="AJU643" s="128"/>
      <c r="AJV643" s="128"/>
      <c r="AJW643" s="128"/>
      <c r="AJX643" s="128"/>
      <c r="AJY643" s="128"/>
      <c r="AJZ643" s="128"/>
      <c r="AKA643" s="128"/>
      <c r="AKB643" s="128"/>
      <c r="AKC643" s="128"/>
      <c r="AKD643" s="128"/>
      <c r="AKE643" s="128"/>
      <c r="AKF643" s="128"/>
      <c r="AKG643" s="128"/>
      <c r="AKH643" s="128"/>
      <c r="AKI643" s="128"/>
      <c r="AKJ643" s="128"/>
      <c r="AKK643" s="128"/>
      <c r="AKL643" s="128"/>
      <c r="AKM643" s="128"/>
      <c r="AKN643" s="128"/>
      <c r="AKO643" s="128"/>
      <c r="AKP643" s="128"/>
      <c r="AKQ643" s="128"/>
      <c r="AKR643" s="128"/>
      <c r="AKS643" s="128"/>
      <c r="AKT643" s="128"/>
      <c r="AKU643" s="128"/>
      <c r="AKV643" s="128"/>
      <c r="AKW643" s="128"/>
      <c r="AKX643" s="128"/>
      <c r="AKY643" s="128"/>
      <c r="AKZ643" s="128"/>
      <c r="ALA643" s="128"/>
      <c r="ALB643" s="128"/>
      <c r="ALC643" s="128"/>
      <c r="ALD643" s="128"/>
      <c r="ALE643" s="128"/>
      <c r="ALF643" s="128"/>
      <c r="ALG643" s="128"/>
      <c r="ALH643" s="128"/>
      <c r="ALI643" s="128"/>
      <c r="ALJ643" s="128"/>
      <c r="ALK643" s="128"/>
      <c r="ALL643" s="128"/>
      <c r="ALM643" s="128"/>
      <c r="ALN643" s="128"/>
      <c r="ALO643" s="128"/>
      <c r="ALP643" s="128"/>
      <c r="ALQ643" s="128"/>
      <c r="ALR643" s="128"/>
      <c r="ALS643" s="128"/>
      <c r="ALT643" s="128"/>
      <c r="ALU643" s="128"/>
      <c r="ALV643" s="128"/>
      <c r="ALW643" s="128"/>
      <c r="ALX643" s="128"/>
      <c r="ALY643" s="128"/>
      <c r="ALZ643" s="128"/>
      <c r="AMA643" s="128"/>
      <c r="AMB643" s="128"/>
      <c r="AMC643" s="128"/>
      <c r="AMD643" s="128"/>
      <c r="AME643" s="128"/>
      <c r="AMF643" s="128"/>
      <c r="AMG643" s="128"/>
      <c r="AMH643" s="128"/>
      <c r="AMI643" s="128"/>
      <c r="AMJ643" s="128"/>
      <c r="AMK643" s="128"/>
      <c r="AML643" s="128"/>
      <c r="AMM643" s="128"/>
      <c r="AMN643" s="128"/>
      <c r="AMO643" s="128"/>
      <c r="AMP643" s="128"/>
      <c r="AMQ643" s="128"/>
      <c r="AMR643" s="128"/>
      <c r="AMS643" s="128"/>
      <c r="AMT643" s="128"/>
      <c r="AMU643" s="128"/>
      <c r="AMV643" s="128"/>
      <c r="AMW643" s="128"/>
      <c r="AMX643" s="128"/>
      <c r="AMY643" s="128"/>
      <c r="AMZ643" s="128"/>
      <c r="ANA643" s="128"/>
      <c r="ANB643" s="128"/>
      <c r="ANC643" s="128"/>
      <c r="AND643" s="128"/>
      <c r="ANE643" s="128"/>
      <c r="ANF643" s="128"/>
      <c r="ANG643" s="128"/>
      <c r="ANH643" s="128"/>
      <c r="ANI643" s="128"/>
      <c r="ANJ643" s="128"/>
      <c r="ANK643" s="128"/>
      <c r="ANL643" s="128"/>
      <c r="ANM643" s="128"/>
      <c r="ANN643" s="128"/>
      <c r="ANO643" s="128"/>
      <c r="ANP643" s="128"/>
      <c r="ANQ643" s="128"/>
      <c r="ANR643" s="128"/>
      <c r="ANS643" s="128"/>
      <c r="ANT643" s="128"/>
      <c r="ANU643" s="128"/>
      <c r="ANV643" s="128"/>
      <c r="ANW643" s="128"/>
      <c r="ANX643" s="128"/>
      <c r="ANY643" s="128"/>
      <c r="ANZ643" s="128"/>
      <c r="AOA643" s="128"/>
      <c r="AOB643" s="128"/>
      <c r="AOC643" s="128"/>
      <c r="AOD643" s="128"/>
      <c r="AOE643" s="128"/>
      <c r="AOF643" s="128"/>
      <c r="AOG643" s="128"/>
      <c r="AOH643" s="128"/>
      <c r="AOI643" s="128"/>
      <c r="AOJ643" s="128"/>
      <c r="AOK643" s="128"/>
      <c r="AOL643" s="128"/>
      <c r="AOM643" s="128"/>
      <c r="AON643" s="128"/>
      <c r="AOO643" s="128"/>
      <c r="AOP643" s="128"/>
      <c r="AOQ643" s="128"/>
      <c r="AOR643" s="128"/>
      <c r="AOS643" s="128"/>
      <c r="AOT643" s="128"/>
      <c r="AOU643" s="128"/>
      <c r="AOV643" s="128"/>
      <c r="AOW643" s="128"/>
      <c r="AOX643" s="128"/>
      <c r="AOY643" s="128"/>
      <c r="AOZ643" s="128"/>
      <c r="APA643" s="128"/>
      <c r="APB643" s="128"/>
      <c r="APC643" s="128"/>
      <c r="APD643" s="128"/>
      <c r="APE643" s="128"/>
      <c r="APF643" s="128"/>
      <c r="APG643" s="128"/>
      <c r="APH643" s="128"/>
      <c r="API643" s="128"/>
      <c r="APJ643" s="128"/>
      <c r="APK643" s="128"/>
      <c r="APL643" s="128"/>
      <c r="APM643" s="128"/>
      <c r="APN643" s="128"/>
      <c r="APO643" s="128"/>
      <c r="APP643" s="128"/>
      <c r="APQ643" s="128"/>
      <c r="APR643" s="128"/>
      <c r="APS643" s="128"/>
      <c r="APT643" s="128"/>
      <c r="APU643" s="128"/>
      <c r="APV643" s="128"/>
      <c r="APW643" s="128"/>
      <c r="APX643" s="128"/>
      <c r="APY643" s="128"/>
      <c r="APZ643" s="128"/>
      <c r="AQA643" s="128"/>
      <c r="AQB643" s="128"/>
      <c r="AQC643" s="128"/>
      <c r="AQD643" s="128"/>
      <c r="AQE643" s="128"/>
      <c r="AQF643" s="128"/>
      <c r="AQG643" s="128"/>
      <c r="AQH643" s="128"/>
      <c r="AQI643" s="128"/>
      <c r="AQJ643" s="128"/>
      <c r="AQK643" s="128"/>
      <c r="AQL643" s="128"/>
      <c r="AQM643" s="128"/>
      <c r="AQN643" s="128"/>
      <c r="AQO643" s="128"/>
      <c r="AQP643" s="128"/>
      <c r="AQQ643" s="128"/>
      <c r="AQR643" s="128"/>
      <c r="AQS643" s="128"/>
      <c r="AQT643" s="128"/>
      <c r="AQU643" s="128"/>
      <c r="AQV643" s="128"/>
      <c r="AQW643" s="128"/>
      <c r="AQX643" s="128"/>
      <c r="AQY643" s="128"/>
      <c r="AQZ643" s="128"/>
      <c r="ARA643" s="128"/>
      <c r="ARB643" s="128"/>
      <c r="ARC643" s="128"/>
      <c r="ARD643" s="128"/>
      <c r="ARE643" s="128"/>
      <c r="ARF643" s="128"/>
      <c r="ARG643" s="128"/>
      <c r="ARH643" s="128"/>
      <c r="ARI643" s="128"/>
      <c r="ARJ643" s="128"/>
      <c r="ARK643" s="128"/>
      <c r="ARL643" s="128"/>
      <c r="ARM643" s="128"/>
      <c r="ARN643" s="128"/>
      <c r="ARO643" s="128"/>
      <c r="ARP643" s="128"/>
      <c r="ARQ643" s="128"/>
      <c r="ARR643" s="128"/>
      <c r="ARS643" s="128"/>
      <c r="ART643" s="128"/>
      <c r="ARU643" s="128"/>
      <c r="ARV643" s="128"/>
      <c r="ARW643" s="128"/>
      <c r="ARX643" s="128"/>
      <c r="ARY643" s="128"/>
      <c r="ARZ643" s="128"/>
      <c r="ASA643" s="128"/>
      <c r="ASB643" s="128"/>
      <c r="ASC643" s="128"/>
      <c r="ASD643" s="128"/>
      <c r="ASE643" s="128"/>
      <c r="ASF643" s="128"/>
      <c r="ASG643" s="128"/>
      <c r="ASH643" s="128"/>
      <c r="ASI643" s="128"/>
      <c r="ASJ643" s="128"/>
      <c r="ASK643" s="128"/>
      <c r="ASL643" s="128"/>
      <c r="ASM643" s="128"/>
      <c r="ASN643" s="128"/>
      <c r="ASO643" s="128"/>
      <c r="ASP643" s="128"/>
      <c r="ASQ643" s="128"/>
      <c r="ASR643" s="128"/>
      <c r="ASS643" s="128"/>
      <c r="AST643" s="128"/>
      <c r="ASU643" s="128"/>
      <c r="ASV643" s="128"/>
      <c r="ASW643" s="128"/>
      <c r="ASX643" s="128"/>
      <c r="ASY643" s="128"/>
      <c r="ASZ643" s="128"/>
      <c r="ATA643" s="128"/>
      <c r="ATB643" s="128"/>
      <c r="ATC643" s="128"/>
      <c r="ATD643" s="128"/>
      <c r="ATE643" s="128"/>
      <c r="ATF643" s="128"/>
      <c r="ATG643" s="128"/>
      <c r="ATH643" s="128"/>
      <c r="ATI643" s="128"/>
      <c r="ATJ643" s="128"/>
      <c r="ATK643" s="128"/>
      <c r="ATL643" s="128"/>
      <c r="ATM643" s="128"/>
      <c r="ATN643" s="128"/>
      <c r="ATO643" s="128"/>
      <c r="ATP643" s="128"/>
      <c r="ATQ643" s="128"/>
      <c r="ATR643" s="128"/>
      <c r="ATS643" s="128"/>
      <c r="ATT643" s="128"/>
      <c r="ATU643" s="128"/>
      <c r="ATV643" s="128"/>
      <c r="ATW643" s="128"/>
      <c r="ATX643" s="128"/>
      <c r="ATY643" s="128"/>
      <c r="ATZ643" s="128"/>
      <c r="AUA643" s="128"/>
      <c r="AUB643" s="128"/>
      <c r="AUC643" s="128"/>
      <c r="AUD643" s="128"/>
      <c r="AUE643" s="128"/>
      <c r="AUF643" s="128"/>
      <c r="AUG643" s="128"/>
      <c r="AUH643" s="128"/>
      <c r="AUI643" s="128"/>
      <c r="AUJ643" s="128"/>
      <c r="AUK643" s="128"/>
      <c r="AUL643" s="128"/>
      <c r="AUM643" s="128"/>
      <c r="AUN643" s="128"/>
      <c r="AUO643" s="128"/>
      <c r="AUP643" s="128"/>
      <c r="AUQ643" s="128"/>
      <c r="AUR643" s="128"/>
      <c r="AUS643" s="128"/>
      <c r="AUT643" s="128"/>
      <c r="AUU643" s="128"/>
      <c r="AUV643" s="128"/>
      <c r="AUW643" s="128"/>
      <c r="AUX643" s="128"/>
      <c r="AUY643" s="128"/>
      <c r="AUZ643" s="128"/>
      <c r="AVA643" s="128"/>
      <c r="AVB643" s="128"/>
      <c r="AVC643" s="128"/>
      <c r="AVD643" s="128"/>
      <c r="AVE643" s="128"/>
      <c r="AVF643" s="128"/>
      <c r="AVG643" s="128"/>
      <c r="AVH643" s="128"/>
      <c r="AVI643" s="128"/>
      <c r="AVJ643" s="128"/>
      <c r="AVK643" s="128"/>
      <c r="AVL643" s="128"/>
      <c r="AVM643" s="128"/>
      <c r="AVN643" s="128"/>
      <c r="AVO643" s="128"/>
      <c r="AVP643" s="128"/>
      <c r="AVQ643" s="128"/>
      <c r="AVR643" s="128"/>
      <c r="AVS643" s="128"/>
      <c r="AVT643" s="128"/>
      <c r="AVU643" s="128"/>
      <c r="AVV643" s="128"/>
      <c r="AVW643" s="128"/>
      <c r="AVX643" s="128"/>
      <c r="AVY643" s="128"/>
      <c r="AVZ643" s="128"/>
      <c r="AWA643" s="128"/>
      <c r="AWB643" s="128"/>
      <c r="AWC643" s="128"/>
      <c r="AWD643" s="128"/>
      <c r="AWE643" s="128"/>
      <c r="AWF643" s="128"/>
      <c r="AWG643" s="128"/>
      <c r="AWH643" s="128"/>
      <c r="AWI643" s="128"/>
      <c r="AWJ643" s="128"/>
      <c r="AWK643" s="128"/>
      <c r="AWL643" s="128"/>
      <c r="AWM643" s="128"/>
      <c r="AWN643" s="128"/>
      <c r="AWO643" s="128"/>
      <c r="AWP643" s="128"/>
      <c r="AWQ643" s="128"/>
      <c r="AWR643" s="128"/>
      <c r="AWS643" s="128"/>
      <c r="AWT643" s="128"/>
      <c r="AWU643" s="128"/>
      <c r="AWV643" s="128"/>
      <c r="AWW643" s="128"/>
      <c r="AWX643" s="128"/>
      <c r="AWY643" s="128"/>
      <c r="AWZ643" s="128"/>
      <c r="AXA643" s="128"/>
      <c r="AXB643" s="128"/>
      <c r="AXC643" s="128"/>
      <c r="AXD643" s="128"/>
      <c r="AXE643" s="128"/>
      <c r="AXF643" s="128"/>
      <c r="AXG643" s="128"/>
      <c r="AXH643" s="128"/>
      <c r="AXI643" s="128"/>
      <c r="AXJ643" s="128"/>
      <c r="AXK643" s="128"/>
      <c r="AXL643" s="128"/>
      <c r="AXM643" s="128"/>
      <c r="AXN643" s="128"/>
      <c r="AXO643" s="128"/>
      <c r="AXP643" s="128"/>
      <c r="AXQ643" s="128"/>
      <c r="AXR643" s="128"/>
      <c r="AXS643" s="128"/>
      <c r="AXT643" s="128"/>
      <c r="AXU643" s="128"/>
      <c r="AXV643" s="128"/>
      <c r="AXW643" s="128"/>
      <c r="AXX643" s="128"/>
      <c r="AXY643" s="128"/>
      <c r="AXZ643" s="128"/>
      <c r="AYA643" s="128"/>
      <c r="AYB643" s="128"/>
      <c r="AYC643" s="128"/>
      <c r="AYD643" s="128"/>
      <c r="AYE643" s="128"/>
      <c r="AYF643" s="128"/>
      <c r="AYG643" s="128"/>
      <c r="AYH643" s="128"/>
      <c r="AYI643" s="128"/>
      <c r="AYJ643" s="128"/>
      <c r="AYK643" s="128"/>
      <c r="AYL643" s="128"/>
      <c r="AYM643" s="128"/>
      <c r="AYN643" s="128"/>
      <c r="AYO643" s="128"/>
      <c r="AYP643" s="128"/>
      <c r="AYQ643" s="128"/>
      <c r="AYR643" s="128"/>
      <c r="AYS643" s="128"/>
      <c r="AYT643" s="128"/>
      <c r="AYU643" s="128"/>
      <c r="AYV643" s="128"/>
      <c r="AYW643" s="128"/>
      <c r="AYX643" s="128"/>
      <c r="AYY643" s="128"/>
      <c r="AYZ643" s="128"/>
      <c r="AZA643" s="128"/>
      <c r="AZB643" s="128"/>
      <c r="AZC643" s="128"/>
      <c r="AZD643" s="128"/>
      <c r="AZE643" s="128"/>
      <c r="AZF643" s="128"/>
      <c r="AZG643" s="128"/>
      <c r="AZH643" s="128"/>
      <c r="AZI643" s="128"/>
      <c r="AZJ643" s="128"/>
      <c r="AZK643" s="128"/>
      <c r="AZL643" s="128"/>
      <c r="AZM643" s="128"/>
      <c r="AZN643" s="128"/>
      <c r="AZO643" s="128"/>
      <c r="AZP643" s="128"/>
      <c r="AZQ643" s="128"/>
      <c r="AZR643" s="128"/>
      <c r="AZS643" s="128"/>
      <c r="AZT643" s="128"/>
      <c r="AZU643" s="128"/>
      <c r="AZV643" s="128"/>
      <c r="AZW643" s="128"/>
      <c r="AZX643" s="128"/>
      <c r="AZY643" s="128"/>
      <c r="AZZ643" s="128"/>
      <c r="BAA643" s="128"/>
      <c r="BAB643" s="128"/>
      <c r="BAC643" s="128"/>
      <c r="BAD643" s="128"/>
      <c r="BAE643" s="128"/>
      <c r="BAF643" s="128"/>
      <c r="BAG643" s="128"/>
      <c r="BAH643" s="128"/>
      <c r="BAI643" s="128"/>
      <c r="BAJ643" s="128"/>
      <c r="BAK643" s="128"/>
      <c r="BAL643" s="128"/>
      <c r="BAM643" s="128"/>
      <c r="BAN643" s="128"/>
      <c r="BAO643" s="128"/>
      <c r="BAP643" s="128"/>
      <c r="BAQ643" s="128"/>
      <c r="BAR643" s="128"/>
      <c r="BAS643" s="128"/>
      <c r="BAT643" s="128"/>
      <c r="BAU643" s="128"/>
      <c r="BAV643" s="128"/>
      <c r="BAW643" s="128"/>
      <c r="BAX643" s="128"/>
      <c r="BAY643" s="128"/>
      <c r="BAZ643" s="128"/>
      <c r="BBA643" s="128"/>
      <c r="BBB643" s="128"/>
      <c r="BBC643" s="128"/>
      <c r="BBD643" s="128"/>
      <c r="BBE643" s="128"/>
      <c r="BBF643" s="128"/>
      <c r="BBG643" s="128"/>
      <c r="BBH643" s="128"/>
      <c r="BBI643" s="128"/>
      <c r="BBJ643" s="128"/>
      <c r="BBK643" s="128"/>
      <c r="BBL643" s="128"/>
      <c r="BBM643" s="128"/>
      <c r="BBN643" s="128"/>
      <c r="BBO643" s="128"/>
      <c r="BBP643" s="128"/>
      <c r="BBQ643" s="128"/>
      <c r="BBR643" s="128"/>
      <c r="BBS643" s="128"/>
      <c r="BBT643" s="128"/>
      <c r="BBU643" s="128"/>
      <c r="BBV643" s="128"/>
      <c r="BBW643" s="128"/>
      <c r="BBX643" s="128"/>
      <c r="BBY643" s="128"/>
      <c r="BBZ643" s="128"/>
      <c r="BCA643" s="128"/>
      <c r="BCB643" s="128"/>
      <c r="BCC643" s="128"/>
      <c r="BCD643" s="128"/>
      <c r="BCE643" s="128"/>
      <c r="BCF643" s="128"/>
      <c r="BCG643" s="128"/>
      <c r="BCH643" s="128"/>
      <c r="BCI643" s="128"/>
      <c r="BCJ643" s="128"/>
      <c r="BCK643" s="128"/>
      <c r="BCL643" s="128"/>
      <c r="BCM643" s="128"/>
      <c r="BCN643" s="128"/>
      <c r="BCO643" s="128"/>
      <c r="BCP643" s="128"/>
      <c r="BCQ643" s="128"/>
      <c r="BCR643" s="128"/>
      <c r="BCS643" s="128"/>
      <c r="BCT643" s="128"/>
      <c r="BCU643" s="128"/>
      <c r="BCV643" s="128"/>
      <c r="BCW643" s="128"/>
      <c r="BCX643" s="128"/>
      <c r="BCY643" s="128"/>
      <c r="BCZ643" s="128"/>
      <c r="BDA643" s="128"/>
      <c r="BDB643" s="128"/>
      <c r="BDC643" s="128"/>
      <c r="BDD643" s="128"/>
      <c r="BDE643" s="128"/>
      <c r="BDF643" s="128"/>
      <c r="BDG643" s="128"/>
      <c r="BDH643" s="128"/>
      <c r="BDI643" s="128"/>
      <c r="BDJ643" s="128"/>
      <c r="BDK643" s="128"/>
      <c r="BDL643" s="128"/>
      <c r="BDM643" s="128"/>
      <c r="BDN643" s="128"/>
      <c r="BDO643" s="128"/>
      <c r="BDP643" s="128"/>
      <c r="BDQ643" s="128"/>
      <c r="BDR643" s="128"/>
      <c r="BDS643" s="128"/>
      <c r="BDT643" s="128"/>
      <c r="BDU643" s="128"/>
      <c r="BDV643" s="128"/>
      <c r="BDW643" s="128"/>
      <c r="BDX643" s="128"/>
      <c r="BDY643" s="128"/>
      <c r="BDZ643" s="128"/>
      <c r="BEA643" s="128"/>
      <c r="BEB643" s="128"/>
      <c r="BEC643" s="128"/>
      <c r="BED643" s="128"/>
      <c r="BEE643" s="128"/>
      <c r="BEF643" s="128"/>
      <c r="BEG643" s="128"/>
      <c r="BEH643" s="128"/>
      <c r="BEI643" s="128"/>
      <c r="BEJ643" s="128"/>
      <c r="BEK643" s="128"/>
      <c r="BEL643" s="128"/>
      <c r="BEM643" s="128"/>
      <c r="BEN643" s="128"/>
      <c r="BEO643" s="128"/>
      <c r="BEP643" s="128"/>
      <c r="BEQ643" s="128"/>
      <c r="BER643" s="128"/>
      <c r="BES643" s="128"/>
      <c r="BET643" s="128"/>
      <c r="BEU643" s="128"/>
      <c r="BEV643" s="128"/>
      <c r="BEW643" s="128"/>
      <c r="BEX643" s="128"/>
      <c r="BEY643" s="128"/>
      <c r="BEZ643" s="128"/>
      <c r="BFA643" s="128"/>
      <c r="BFB643" s="128"/>
      <c r="BFC643" s="128"/>
      <c r="BFD643" s="128"/>
      <c r="BFE643" s="128"/>
      <c r="BFF643" s="128"/>
      <c r="BFG643" s="128"/>
      <c r="BFH643" s="128"/>
      <c r="BFI643" s="128"/>
      <c r="BFJ643" s="128"/>
      <c r="BFK643" s="128"/>
      <c r="BFL643" s="128"/>
      <c r="BFM643" s="128"/>
      <c r="BFN643" s="128"/>
      <c r="BFO643" s="128"/>
      <c r="BFP643" s="128"/>
      <c r="BFQ643" s="128"/>
      <c r="BFR643" s="128"/>
      <c r="BFS643" s="128"/>
      <c r="BFT643" s="128"/>
      <c r="BFU643" s="128"/>
      <c r="BFV643" s="128"/>
      <c r="BFW643" s="128"/>
      <c r="BFX643" s="128"/>
      <c r="BFY643" s="128"/>
      <c r="BFZ643" s="128"/>
      <c r="BGA643" s="128"/>
      <c r="BGB643" s="128"/>
      <c r="BGC643" s="128"/>
      <c r="BGD643" s="128"/>
      <c r="BGE643" s="128"/>
      <c r="BGF643" s="128"/>
      <c r="BGG643" s="128"/>
      <c r="BGH643" s="128"/>
      <c r="BGI643" s="128"/>
      <c r="BGJ643" s="128"/>
      <c r="BGK643" s="128"/>
      <c r="BGL643" s="128"/>
      <c r="BGM643" s="128"/>
      <c r="BGN643" s="128"/>
      <c r="BGO643" s="128"/>
      <c r="BGP643" s="128"/>
      <c r="BGQ643" s="128"/>
      <c r="BGR643" s="128"/>
      <c r="BGS643" s="128"/>
      <c r="BGT643" s="128"/>
      <c r="BGU643" s="128"/>
      <c r="BGV643" s="128"/>
      <c r="BGW643" s="128"/>
      <c r="BGX643" s="128"/>
      <c r="BGY643" s="128"/>
      <c r="BGZ643" s="128"/>
      <c r="BHA643" s="128"/>
      <c r="BHB643" s="128"/>
      <c r="BHC643" s="128"/>
      <c r="BHD643" s="128"/>
      <c r="BHE643" s="128"/>
      <c r="BHF643" s="128"/>
      <c r="BHG643" s="128"/>
      <c r="BHH643" s="128"/>
      <c r="BHI643" s="128"/>
      <c r="BHJ643" s="128"/>
      <c r="BHK643" s="128"/>
      <c r="BHL643" s="128"/>
      <c r="BHM643" s="128"/>
      <c r="BHN643" s="128"/>
      <c r="BHO643" s="128"/>
      <c r="BHP643" s="128"/>
      <c r="BHQ643" s="128"/>
      <c r="BHR643" s="128"/>
      <c r="BHS643" s="128"/>
      <c r="BHT643" s="128"/>
      <c r="BHU643" s="128"/>
      <c r="BHV643" s="128"/>
      <c r="BHW643" s="128"/>
      <c r="BHX643" s="128"/>
      <c r="BHY643" s="128"/>
      <c r="BHZ643" s="128"/>
      <c r="BIA643" s="128"/>
      <c r="BIB643" s="128"/>
      <c r="BIC643" s="128"/>
      <c r="BID643" s="128"/>
      <c r="BIE643" s="128"/>
      <c r="BIF643" s="128"/>
      <c r="BIG643" s="128"/>
      <c r="BIH643" s="128"/>
      <c r="BII643" s="128"/>
      <c r="BIJ643" s="128"/>
      <c r="BIK643" s="128"/>
      <c r="BIL643" s="128"/>
      <c r="BIM643" s="128"/>
      <c r="BIN643" s="128"/>
      <c r="BIO643" s="128"/>
      <c r="BIP643" s="128"/>
      <c r="BIQ643" s="128"/>
      <c r="BIR643" s="128"/>
      <c r="BIS643" s="128"/>
      <c r="BIT643" s="128"/>
      <c r="BIU643" s="128"/>
      <c r="BIV643" s="128"/>
      <c r="BIW643" s="128"/>
      <c r="BIX643" s="128"/>
      <c r="BIY643" s="128"/>
      <c r="BIZ643" s="128"/>
      <c r="BJA643" s="128"/>
      <c r="BJB643" s="128"/>
      <c r="BJC643" s="128"/>
      <c r="BJD643" s="128"/>
      <c r="BJE643" s="128"/>
      <c r="BJF643" s="128"/>
      <c r="BJG643" s="128"/>
      <c r="BJH643" s="128"/>
      <c r="BJI643" s="128"/>
      <c r="BJJ643" s="128"/>
      <c r="BJK643" s="128"/>
      <c r="BJL643" s="128"/>
      <c r="BJM643" s="128"/>
      <c r="BJN643" s="128"/>
      <c r="BJO643" s="128"/>
      <c r="BJP643" s="128"/>
      <c r="BJQ643" s="128"/>
      <c r="BJR643" s="128"/>
      <c r="BJS643" s="128"/>
      <c r="BJT643" s="128"/>
      <c r="BJU643" s="128"/>
      <c r="BJV643" s="128"/>
      <c r="BJW643" s="128"/>
      <c r="BJX643" s="128"/>
      <c r="BJY643" s="128"/>
      <c r="BJZ643" s="128"/>
      <c r="BKA643" s="128"/>
      <c r="BKB643" s="128"/>
      <c r="BKC643" s="128"/>
      <c r="BKD643" s="128"/>
      <c r="BKE643" s="128"/>
      <c r="BKF643" s="128"/>
      <c r="BKG643" s="128"/>
      <c r="BKH643" s="128"/>
      <c r="BKI643" s="128"/>
      <c r="BKJ643" s="128"/>
      <c r="BKK643" s="128"/>
      <c r="BKL643" s="128"/>
      <c r="BKM643" s="128"/>
      <c r="BKN643" s="128"/>
      <c r="BKO643" s="128"/>
      <c r="BKP643" s="128"/>
      <c r="BKQ643" s="128"/>
      <c r="BKR643" s="128"/>
      <c r="BKS643" s="128"/>
      <c r="BKT643" s="128"/>
      <c r="BKU643" s="128"/>
      <c r="BKV643" s="128"/>
      <c r="BKW643" s="128"/>
      <c r="BKX643" s="128"/>
      <c r="BKY643" s="128"/>
      <c r="BKZ643" s="128"/>
      <c r="BLA643" s="128"/>
      <c r="BLB643" s="128"/>
      <c r="BLC643" s="128"/>
      <c r="BLD643" s="128"/>
      <c r="BLE643" s="128"/>
      <c r="BLF643" s="128"/>
      <c r="BLG643" s="128"/>
      <c r="BLH643" s="128"/>
      <c r="BLI643" s="128"/>
      <c r="BLJ643" s="128"/>
      <c r="BLK643" s="128"/>
      <c r="BLL643" s="128"/>
      <c r="BLM643" s="128"/>
      <c r="BLN643" s="128"/>
      <c r="BLO643" s="128"/>
      <c r="BLP643" s="128"/>
      <c r="BLQ643" s="128"/>
      <c r="BLR643" s="128"/>
      <c r="BLS643" s="128"/>
      <c r="BLT643" s="128"/>
      <c r="BLU643" s="128"/>
      <c r="BLV643" s="128"/>
      <c r="BLW643" s="128"/>
      <c r="BLX643" s="128"/>
      <c r="BLY643" s="128"/>
      <c r="BLZ643" s="128"/>
      <c r="BMA643" s="128"/>
      <c r="BMB643" s="128"/>
      <c r="BMC643" s="128"/>
      <c r="BMD643" s="128"/>
      <c r="BME643" s="128"/>
      <c r="BMF643" s="128"/>
      <c r="BMG643" s="128"/>
      <c r="BMH643" s="128"/>
      <c r="BMI643" s="128"/>
      <c r="BMJ643" s="128"/>
      <c r="BMK643" s="128"/>
      <c r="BML643" s="128"/>
      <c r="BMM643" s="128"/>
      <c r="BMN643" s="128"/>
      <c r="BMO643" s="128"/>
      <c r="BMP643" s="128"/>
      <c r="BMQ643" s="128"/>
      <c r="BMR643" s="128"/>
      <c r="BMS643" s="128"/>
      <c r="BMT643" s="128"/>
      <c r="BMU643" s="128"/>
      <c r="BMV643" s="128"/>
      <c r="BMW643" s="128"/>
      <c r="BMX643" s="128"/>
      <c r="BMY643" s="128"/>
      <c r="BMZ643" s="128"/>
      <c r="BNA643" s="128"/>
      <c r="BNB643" s="128"/>
      <c r="BNC643" s="128"/>
      <c r="BND643" s="128"/>
      <c r="BNE643" s="128"/>
      <c r="BNF643" s="128"/>
      <c r="BNG643" s="128"/>
      <c r="BNH643" s="128"/>
      <c r="BNI643" s="128"/>
      <c r="BNJ643" s="128"/>
      <c r="BNK643" s="128"/>
      <c r="BNL643" s="128"/>
      <c r="BNM643" s="128"/>
      <c r="BNN643" s="128"/>
      <c r="BNO643" s="128"/>
      <c r="BNP643" s="128"/>
      <c r="BNQ643" s="128"/>
      <c r="BNR643" s="128"/>
      <c r="BNS643" s="128"/>
      <c r="BNT643" s="128"/>
      <c r="BNU643" s="128"/>
      <c r="BNV643" s="128"/>
      <c r="BNW643" s="128"/>
      <c r="BNX643" s="128"/>
      <c r="BNY643" s="128"/>
      <c r="BNZ643" s="128"/>
      <c r="BOA643" s="128"/>
      <c r="BOB643" s="128"/>
      <c r="BOC643" s="128"/>
      <c r="BOD643" s="128"/>
      <c r="BOE643" s="128"/>
      <c r="BOF643" s="128"/>
      <c r="BOG643" s="128"/>
      <c r="BOH643" s="128"/>
      <c r="BOI643" s="128"/>
      <c r="BOJ643" s="128"/>
      <c r="BOK643" s="128"/>
      <c r="BOL643" s="128"/>
      <c r="BOM643" s="128"/>
      <c r="BON643" s="128"/>
      <c r="BOO643" s="128"/>
      <c r="BOP643" s="128"/>
      <c r="BOQ643" s="128"/>
      <c r="BOR643" s="128"/>
      <c r="BOS643" s="128"/>
      <c r="BOT643" s="128"/>
      <c r="BOU643" s="128"/>
      <c r="BOV643" s="128"/>
      <c r="BOW643" s="128"/>
      <c r="BOX643" s="128"/>
      <c r="BOY643" s="128"/>
      <c r="BOZ643" s="128"/>
      <c r="BPA643" s="128"/>
      <c r="BPB643" s="128"/>
      <c r="BPC643" s="128"/>
      <c r="BPD643" s="128"/>
      <c r="BPE643" s="128"/>
      <c r="BPF643" s="128"/>
      <c r="BPG643" s="128"/>
      <c r="BPH643" s="128"/>
      <c r="BPI643" s="128"/>
      <c r="BPJ643" s="128"/>
      <c r="BPK643" s="128"/>
      <c r="BPL643" s="128"/>
      <c r="BPM643" s="128"/>
      <c r="BPN643" s="128"/>
      <c r="BPO643" s="128"/>
      <c r="BPP643" s="128"/>
      <c r="BPQ643" s="128"/>
      <c r="BPR643" s="128"/>
      <c r="BPS643" s="128"/>
      <c r="BPT643" s="128"/>
      <c r="BPU643" s="128"/>
      <c r="BPV643" s="128"/>
      <c r="BPW643" s="128"/>
      <c r="BPX643" s="128"/>
      <c r="BPY643" s="128"/>
      <c r="BPZ643" s="128"/>
      <c r="BQA643" s="128"/>
      <c r="BQB643" s="128"/>
      <c r="BQC643" s="128"/>
      <c r="BQD643" s="128"/>
      <c r="BQE643" s="128"/>
      <c r="BQF643" s="128"/>
      <c r="BQG643" s="128"/>
      <c r="BQH643" s="128"/>
      <c r="BQI643" s="128"/>
      <c r="BQJ643" s="128"/>
      <c r="BQK643" s="128"/>
      <c r="BQL643" s="128"/>
      <c r="BQM643" s="128"/>
      <c r="BQN643" s="128"/>
      <c r="BQO643" s="128"/>
      <c r="BQP643" s="128"/>
      <c r="BQQ643" s="128"/>
      <c r="BQR643" s="128"/>
      <c r="BQS643" s="128"/>
      <c r="BQT643" s="128"/>
      <c r="BQU643" s="128"/>
      <c r="BQV643" s="128"/>
      <c r="BQW643" s="128"/>
      <c r="BQX643" s="128"/>
      <c r="BQY643" s="128"/>
      <c r="BQZ643" s="128"/>
      <c r="BRA643" s="128"/>
      <c r="BRB643" s="128"/>
      <c r="BRC643" s="128"/>
      <c r="BRD643" s="128"/>
      <c r="BRE643" s="128"/>
      <c r="BRF643" s="128"/>
      <c r="BRG643" s="128"/>
      <c r="BRH643" s="128"/>
      <c r="BRI643" s="128"/>
      <c r="BRJ643" s="128"/>
      <c r="BRK643" s="128"/>
      <c r="BRL643" s="128"/>
      <c r="BRM643" s="128"/>
      <c r="BRN643" s="128"/>
      <c r="BRO643" s="128"/>
      <c r="BRP643" s="128"/>
      <c r="BRQ643" s="128"/>
      <c r="BRR643" s="128"/>
      <c r="BRS643" s="128"/>
      <c r="BRT643" s="128"/>
      <c r="BRU643" s="128"/>
      <c r="BRV643" s="128"/>
      <c r="BRW643" s="128"/>
      <c r="BRX643" s="128"/>
      <c r="BRY643" s="128"/>
      <c r="BRZ643" s="128"/>
      <c r="BSA643" s="128"/>
      <c r="BSB643" s="128"/>
      <c r="BSC643" s="128"/>
      <c r="BSD643" s="128"/>
      <c r="BSE643" s="128"/>
      <c r="BSF643" s="128"/>
      <c r="BSG643" s="128"/>
      <c r="BSH643" s="128"/>
      <c r="BSI643" s="128"/>
      <c r="BSJ643" s="128"/>
      <c r="BSK643" s="128"/>
      <c r="BSL643" s="128"/>
      <c r="BSM643" s="128"/>
      <c r="BSN643" s="128"/>
      <c r="BSO643" s="128"/>
      <c r="BSP643" s="128"/>
      <c r="BSQ643" s="128"/>
      <c r="BSR643" s="128"/>
      <c r="BSS643" s="128"/>
      <c r="BST643" s="128"/>
      <c r="BSU643" s="128"/>
      <c r="BSV643" s="128"/>
      <c r="BSW643" s="128"/>
      <c r="BSX643" s="128"/>
      <c r="BSY643" s="128"/>
      <c r="BSZ643" s="128"/>
      <c r="BTA643" s="128"/>
      <c r="BTB643" s="128"/>
      <c r="BTC643" s="128"/>
      <c r="BTD643" s="128"/>
      <c r="BTE643" s="128"/>
      <c r="BTF643" s="128"/>
      <c r="BTG643" s="128"/>
      <c r="BTH643" s="128"/>
      <c r="BTI643" s="128"/>
      <c r="BTJ643" s="128"/>
      <c r="BTK643" s="128"/>
      <c r="BTL643" s="128"/>
      <c r="BTM643" s="128"/>
      <c r="BTN643" s="128"/>
      <c r="BTO643" s="128"/>
      <c r="BTP643" s="128"/>
      <c r="BTQ643" s="128"/>
      <c r="BTR643" s="128"/>
      <c r="BTS643" s="128"/>
      <c r="BTT643" s="128"/>
      <c r="BTU643" s="128"/>
      <c r="BTV643" s="128"/>
      <c r="BTW643" s="128"/>
      <c r="BTX643" s="128"/>
      <c r="BTY643" s="128"/>
      <c r="BTZ643" s="128"/>
      <c r="BUA643" s="128"/>
      <c r="BUB643" s="128"/>
      <c r="BUC643" s="128"/>
      <c r="BUD643" s="128"/>
      <c r="BUE643" s="128"/>
      <c r="BUF643" s="128"/>
      <c r="BUG643" s="128"/>
      <c r="BUH643" s="128"/>
      <c r="BUI643" s="128"/>
      <c r="BUJ643" s="128"/>
      <c r="BUK643" s="128"/>
      <c r="BUL643" s="128"/>
      <c r="BUM643" s="128"/>
      <c r="BUN643" s="128"/>
      <c r="BUO643" s="128"/>
      <c r="BUP643" s="128"/>
      <c r="BUQ643" s="128"/>
      <c r="BUR643" s="128"/>
      <c r="BUS643" s="128"/>
      <c r="BUT643" s="128"/>
      <c r="BUU643" s="128"/>
      <c r="BUV643" s="128"/>
      <c r="BUW643" s="128"/>
      <c r="BUX643" s="128"/>
      <c r="BUY643" s="128"/>
      <c r="BUZ643" s="128"/>
      <c r="BVA643" s="128"/>
      <c r="BVB643" s="128"/>
      <c r="BVC643" s="128"/>
      <c r="BVD643" s="128"/>
      <c r="BVE643" s="128"/>
      <c r="BVF643" s="128"/>
      <c r="BVG643" s="128"/>
      <c r="BVH643" s="128"/>
      <c r="BVI643" s="128"/>
      <c r="BVJ643" s="128"/>
      <c r="BVK643" s="128"/>
      <c r="BVL643" s="128"/>
      <c r="BVM643" s="128"/>
      <c r="BVN643" s="128"/>
      <c r="BVO643" s="128"/>
      <c r="BVP643" s="128"/>
      <c r="BVQ643" s="128"/>
      <c r="BVR643" s="128"/>
      <c r="BVS643" s="128"/>
      <c r="BVT643" s="128"/>
      <c r="BVU643" s="128"/>
      <c r="BVV643" s="128"/>
      <c r="BVW643" s="128"/>
      <c r="BVX643" s="128"/>
      <c r="BVY643" s="128"/>
      <c r="BVZ643" s="128"/>
      <c r="BWA643" s="128"/>
      <c r="BWB643" s="128"/>
      <c r="BWC643" s="128"/>
      <c r="BWD643" s="128"/>
      <c r="BWE643" s="128"/>
      <c r="BWF643" s="128"/>
      <c r="BWG643" s="128"/>
      <c r="BWH643" s="128"/>
      <c r="BWI643" s="128"/>
      <c r="BWJ643" s="128"/>
      <c r="BWK643" s="128"/>
      <c r="BWL643" s="128"/>
      <c r="BWM643" s="128"/>
      <c r="BWN643" s="128"/>
      <c r="BWO643" s="128"/>
      <c r="BWP643" s="128"/>
      <c r="BWQ643" s="128"/>
      <c r="BWR643" s="128"/>
      <c r="BWS643" s="128"/>
      <c r="BWT643" s="128"/>
      <c r="BWU643" s="128"/>
      <c r="BWV643" s="128"/>
      <c r="BWW643" s="128"/>
      <c r="BWX643" s="128"/>
      <c r="BWY643" s="128"/>
      <c r="BWZ643" s="128"/>
      <c r="BXA643" s="128"/>
      <c r="BXB643" s="128"/>
      <c r="BXC643" s="128"/>
      <c r="BXD643" s="128"/>
      <c r="BXE643" s="128"/>
      <c r="BXF643" s="128"/>
      <c r="BXG643" s="128"/>
      <c r="BXH643" s="128"/>
      <c r="BXI643" s="128"/>
      <c r="BXJ643" s="128"/>
      <c r="BXK643" s="128"/>
      <c r="BXL643" s="128"/>
      <c r="BXM643" s="128"/>
      <c r="BXN643" s="128"/>
      <c r="BXO643" s="128"/>
      <c r="BXP643" s="128"/>
      <c r="BXQ643" s="128"/>
      <c r="BXR643" s="128"/>
      <c r="BXS643" s="128"/>
      <c r="BXT643" s="128"/>
      <c r="BXU643" s="128"/>
      <c r="BXV643" s="128"/>
      <c r="BXW643" s="128"/>
      <c r="BXX643" s="128"/>
      <c r="BXY643" s="128"/>
      <c r="BXZ643" s="128"/>
      <c r="BYA643" s="128"/>
      <c r="BYB643" s="128"/>
      <c r="BYC643" s="128"/>
      <c r="BYD643" s="128"/>
      <c r="BYE643" s="128"/>
      <c r="BYF643" s="128"/>
      <c r="BYG643" s="128"/>
      <c r="BYH643" s="128"/>
      <c r="BYI643" s="128"/>
      <c r="BYJ643" s="128"/>
      <c r="BYK643" s="128"/>
      <c r="BYL643" s="128"/>
      <c r="BYM643" s="128"/>
      <c r="BYN643" s="128"/>
      <c r="BYO643" s="128"/>
      <c r="BYP643" s="128"/>
      <c r="BYQ643" s="128"/>
      <c r="BYR643" s="128"/>
      <c r="BYS643" s="128"/>
      <c r="BYT643" s="128"/>
      <c r="BYU643" s="128"/>
      <c r="BYV643" s="128"/>
      <c r="BYW643" s="128"/>
      <c r="BYX643" s="128"/>
      <c r="BYY643" s="128"/>
      <c r="BYZ643" s="128"/>
      <c r="BZA643" s="128"/>
      <c r="BZB643" s="128"/>
      <c r="BZC643" s="128"/>
      <c r="BZD643" s="128"/>
      <c r="BZE643" s="128"/>
      <c r="BZF643" s="128"/>
      <c r="BZG643" s="128"/>
      <c r="BZH643" s="128"/>
      <c r="BZI643" s="128"/>
      <c r="BZJ643" s="128"/>
      <c r="BZK643" s="128"/>
      <c r="BZL643" s="128"/>
      <c r="BZM643" s="128"/>
      <c r="BZN643" s="128"/>
      <c r="BZO643" s="128"/>
      <c r="BZP643" s="128"/>
      <c r="BZQ643" s="128"/>
      <c r="BZR643" s="128"/>
      <c r="BZS643" s="128"/>
      <c r="BZT643" s="128"/>
      <c r="BZU643" s="128"/>
      <c r="BZV643" s="128"/>
      <c r="BZW643" s="128"/>
      <c r="BZX643" s="128"/>
      <c r="BZY643" s="128"/>
      <c r="BZZ643" s="128"/>
      <c r="CAA643" s="128"/>
      <c r="CAB643" s="128"/>
      <c r="CAC643" s="128"/>
      <c r="CAD643" s="128"/>
      <c r="CAE643" s="128"/>
      <c r="CAF643" s="128"/>
      <c r="CAG643" s="128"/>
      <c r="CAH643" s="128"/>
      <c r="CAI643" s="128"/>
      <c r="CAJ643" s="128"/>
      <c r="CAK643" s="128"/>
      <c r="CAL643" s="128"/>
      <c r="CAM643" s="128"/>
      <c r="CAN643" s="128"/>
      <c r="CAO643" s="128"/>
      <c r="CAP643" s="128"/>
      <c r="CAQ643" s="128"/>
      <c r="CAR643" s="128"/>
      <c r="CAS643" s="128"/>
      <c r="CAT643" s="128"/>
      <c r="CAU643" s="128"/>
      <c r="CAV643" s="128"/>
      <c r="CAW643" s="128"/>
      <c r="CAX643" s="128"/>
      <c r="CAY643" s="128"/>
      <c r="CAZ643" s="128"/>
      <c r="CBA643" s="128"/>
      <c r="CBB643" s="128"/>
      <c r="CBC643" s="128"/>
      <c r="CBD643" s="128"/>
      <c r="CBE643" s="128"/>
      <c r="CBF643" s="128"/>
      <c r="CBG643" s="128"/>
      <c r="CBH643" s="128"/>
      <c r="CBI643" s="128"/>
      <c r="CBJ643" s="128"/>
      <c r="CBK643" s="128"/>
      <c r="CBL643" s="128"/>
      <c r="CBM643" s="128"/>
      <c r="CBN643" s="128"/>
      <c r="CBO643" s="128"/>
      <c r="CBP643" s="128"/>
      <c r="CBQ643" s="128"/>
      <c r="CBR643" s="128"/>
      <c r="CBS643" s="128"/>
      <c r="CBT643" s="128"/>
      <c r="CBU643" s="128"/>
      <c r="CBV643" s="128"/>
      <c r="CBW643" s="128"/>
      <c r="CBX643" s="128"/>
      <c r="CBY643" s="128"/>
      <c r="CBZ643" s="128"/>
      <c r="CCA643" s="128"/>
      <c r="CCB643" s="128"/>
      <c r="CCC643" s="128"/>
      <c r="CCD643" s="128"/>
      <c r="CCE643" s="128"/>
      <c r="CCF643" s="128"/>
      <c r="CCG643" s="128"/>
      <c r="CCH643" s="128"/>
      <c r="CCI643" s="128"/>
      <c r="CCJ643" s="128"/>
      <c r="CCK643" s="128"/>
      <c r="CCL643" s="128"/>
      <c r="CCM643" s="128"/>
      <c r="CCN643" s="128"/>
      <c r="CCO643" s="128"/>
      <c r="CCP643" s="128"/>
      <c r="CCQ643" s="128"/>
      <c r="CCR643" s="128"/>
      <c r="CCS643" s="128"/>
      <c r="CCT643" s="128"/>
      <c r="CCU643" s="128"/>
      <c r="CCV643" s="128"/>
      <c r="CCW643" s="128"/>
      <c r="CCX643" s="128"/>
      <c r="CCY643" s="128"/>
      <c r="CCZ643" s="128"/>
      <c r="CDA643" s="128"/>
      <c r="CDB643" s="128"/>
      <c r="CDC643" s="128"/>
      <c r="CDD643" s="128"/>
      <c r="CDE643" s="128"/>
      <c r="CDF643" s="128"/>
      <c r="CDG643" s="128"/>
      <c r="CDH643" s="128"/>
      <c r="CDI643" s="128"/>
      <c r="CDJ643" s="128"/>
      <c r="CDK643" s="128"/>
      <c r="CDL643" s="128"/>
      <c r="CDM643" s="128"/>
      <c r="CDN643" s="128"/>
      <c r="CDO643" s="128"/>
      <c r="CDP643" s="128"/>
      <c r="CDQ643" s="128"/>
      <c r="CDR643" s="128"/>
      <c r="CDS643" s="128"/>
      <c r="CDT643" s="128"/>
      <c r="CDU643" s="128"/>
      <c r="CDV643" s="128"/>
      <c r="CDW643" s="128"/>
      <c r="CDX643" s="128"/>
      <c r="CDY643" s="128"/>
      <c r="CDZ643" s="128"/>
      <c r="CEA643" s="128"/>
      <c r="CEB643" s="128"/>
      <c r="CEC643" s="128"/>
      <c r="CED643" s="128"/>
      <c r="CEE643" s="128"/>
      <c r="CEF643" s="128"/>
      <c r="CEG643" s="128"/>
      <c r="CEH643" s="128"/>
      <c r="CEI643" s="128"/>
      <c r="CEJ643" s="128"/>
      <c r="CEK643" s="128"/>
      <c r="CEL643" s="128"/>
      <c r="CEM643" s="128"/>
      <c r="CEN643" s="128"/>
      <c r="CEO643" s="128"/>
      <c r="CEP643" s="128"/>
      <c r="CEQ643" s="128"/>
      <c r="CER643" s="128"/>
      <c r="CES643" s="128"/>
      <c r="CET643" s="128"/>
      <c r="CEU643" s="128"/>
      <c r="CEV643" s="128"/>
      <c r="CEW643" s="128"/>
      <c r="CEX643" s="128"/>
      <c r="CEY643" s="128"/>
      <c r="CEZ643" s="128"/>
      <c r="CFA643" s="128"/>
      <c r="CFB643" s="128"/>
      <c r="CFC643" s="128"/>
      <c r="CFD643" s="128"/>
      <c r="CFE643" s="128"/>
      <c r="CFF643" s="128"/>
      <c r="CFG643" s="128"/>
      <c r="CFH643" s="128"/>
      <c r="CFI643" s="128"/>
      <c r="CFJ643" s="128"/>
      <c r="CFK643" s="128"/>
      <c r="CFL643" s="128"/>
      <c r="CFM643" s="128"/>
      <c r="CFN643" s="128"/>
      <c r="CFO643" s="128"/>
      <c r="CFP643" s="128"/>
      <c r="CFQ643" s="128"/>
      <c r="CFR643" s="128"/>
      <c r="CFS643" s="128"/>
      <c r="CFT643" s="128"/>
      <c r="CFU643" s="128"/>
      <c r="CFV643" s="128"/>
      <c r="CFW643" s="128"/>
      <c r="CFX643" s="128"/>
      <c r="CFY643" s="128"/>
      <c r="CFZ643" s="128"/>
      <c r="CGA643" s="128"/>
      <c r="CGB643" s="128"/>
      <c r="CGC643" s="128"/>
      <c r="CGD643" s="128"/>
      <c r="CGE643" s="128"/>
      <c r="CGF643" s="128"/>
      <c r="CGG643" s="128"/>
      <c r="CGH643" s="128"/>
      <c r="CGI643" s="128"/>
      <c r="CGJ643" s="128"/>
      <c r="CGK643" s="128"/>
      <c r="CGL643" s="128"/>
      <c r="CGM643" s="128"/>
      <c r="CGN643" s="128"/>
      <c r="CGO643" s="128"/>
      <c r="CGP643" s="128"/>
      <c r="CGQ643" s="128"/>
      <c r="CGR643" s="128"/>
      <c r="CGS643" s="128"/>
      <c r="CGT643" s="128"/>
      <c r="CGU643" s="128"/>
      <c r="CGV643" s="128"/>
      <c r="CGW643" s="128"/>
      <c r="CGX643" s="128"/>
      <c r="CGY643" s="128"/>
      <c r="CGZ643" s="128"/>
      <c r="CHA643" s="128"/>
      <c r="CHB643" s="128"/>
      <c r="CHC643" s="128"/>
      <c r="CHD643" s="128"/>
      <c r="CHE643" s="128"/>
      <c r="CHF643" s="128"/>
      <c r="CHG643" s="128"/>
      <c r="CHH643" s="128"/>
      <c r="CHI643" s="128"/>
      <c r="CHJ643" s="128"/>
      <c r="CHK643" s="128"/>
      <c r="CHL643" s="128"/>
      <c r="CHM643" s="128"/>
      <c r="CHN643" s="128"/>
      <c r="CHO643" s="128"/>
      <c r="CHP643" s="128"/>
      <c r="CHQ643" s="128"/>
      <c r="CHR643" s="128"/>
      <c r="CHS643" s="128"/>
      <c r="CHT643" s="128"/>
      <c r="CHU643" s="128"/>
      <c r="CHV643" s="128"/>
      <c r="CHW643" s="128"/>
      <c r="CHX643" s="128"/>
      <c r="CHY643" s="128"/>
      <c r="CHZ643" s="128"/>
      <c r="CIA643" s="128"/>
      <c r="CIB643" s="128"/>
      <c r="CIC643" s="128"/>
      <c r="CID643" s="128"/>
      <c r="CIE643" s="128"/>
      <c r="CIF643" s="128"/>
      <c r="CIG643" s="128"/>
      <c r="CIH643" s="128"/>
      <c r="CII643" s="128"/>
      <c r="CIJ643" s="128"/>
      <c r="CIK643" s="128"/>
      <c r="CIL643" s="128"/>
      <c r="CIM643" s="128"/>
      <c r="CIN643" s="128"/>
      <c r="CIO643" s="128"/>
      <c r="CIP643" s="128"/>
      <c r="CIQ643" s="128"/>
      <c r="CIR643" s="128"/>
      <c r="CIS643" s="128"/>
      <c r="CIT643" s="128"/>
      <c r="CIU643" s="128"/>
      <c r="CIV643" s="128"/>
      <c r="CIW643" s="128"/>
      <c r="CIX643" s="128"/>
      <c r="CIY643" s="128"/>
      <c r="CIZ643" s="128"/>
      <c r="CJA643" s="128"/>
      <c r="CJB643" s="128"/>
      <c r="CJC643" s="128"/>
      <c r="CJD643" s="128"/>
      <c r="CJE643" s="128"/>
      <c r="CJF643" s="128"/>
      <c r="CJG643" s="128"/>
      <c r="CJH643" s="128"/>
      <c r="CJI643" s="128"/>
      <c r="CJJ643" s="128"/>
      <c r="CJK643" s="128"/>
      <c r="CJL643" s="128"/>
      <c r="CJM643" s="128"/>
      <c r="CJN643" s="128"/>
      <c r="CJO643" s="128"/>
      <c r="CJP643" s="128"/>
      <c r="CJQ643" s="128"/>
      <c r="CJR643" s="128"/>
      <c r="CJS643" s="128"/>
      <c r="CJT643" s="128"/>
      <c r="CJU643" s="128"/>
      <c r="CJV643" s="128"/>
      <c r="CJW643" s="128"/>
      <c r="CJX643" s="128"/>
      <c r="CJY643" s="128"/>
      <c r="CJZ643" s="128"/>
      <c r="CKA643" s="128"/>
      <c r="CKB643" s="128"/>
      <c r="CKC643" s="128"/>
      <c r="CKD643" s="128"/>
      <c r="CKE643" s="128"/>
      <c r="CKF643" s="128"/>
      <c r="CKG643" s="128"/>
      <c r="CKH643" s="128"/>
      <c r="CKI643" s="128"/>
      <c r="CKJ643" s="128"/>
      <c r="CKK643" s="128"/>
      <c r="CKL643" s="128"/>
      <c r="CKM643" s="128"/>
      <c r="CKN643" s="128"/>
      <c r="CKO643" s="128"/>
      <c r="CKP643" s="128"/>
      <c r="CKQ643" s="128"/>
      <c r="CKR643" s="128"/>
      <c r="CKS643" s="128"/>
      <c r="CKT643" s="128"/>
      <c r="CKU643" s="128"/>
      <c r="CKV643" s="128"/>
      <c r="CKW643" s="128"/>
      <c r="CKX643" s="128"/>
      <c r="CKY643" s="128"/>
      <c r="CKZ643" s="128"/>
      <c r="CLA643" s="128"/>
      <c r="CLB643" s="128"/>
      <c r="CLC643" s="128"/>
      <c r="CLD643" s="128"/>
      <c r="CLE643" s="128"/>
      <c r="CLF643" s="128"/>
      <c r="CLG643" s="128"/>
      <c r="CLH643" s="128"/>
      <c r="CLI643" s="128"/>
      <c r="CLJ643" s="128"/>
      <c r="CLK643" s="128"/>
      <c r="CLL643" s="128"/>
      <c r="CLM643" s="128"/>
      <c r="CLN643" s="128"/>
      <c r="CLO643" s="128"/>
      <c r="CLP643" s="128"/>
      <c r="CLQ643" s="128"/>
      <c r="CLR643" s="128"/>
      <c r="CLS643" s="128"/>
      <c r="CLT643" s="128"/>
      <c r="CLU643" s="128"/>
      <c r="CLV643" s="128"/>
      <c r="CLW643" s="128"/>
      <c r="CLX643" s="128"/>
      <c r="CLY643" s="128"/>
      <c r="CLZ643" s="128"/>
      <c r="CMA643" s="128"/>
      <c r="CMB643" s="128"/>
      <c r="CMC643" s="128"/>
      <c r="CMD643" s="128"/>
      <c r="CME643" s="128"/>
      <c r="CMF643" s="128"/>
      <c r="CMG643" s="128"/>
      <c r="CMH643" s="128"/>
      <c r="CMI643" s="128"/>
      <c r="CMJ643" s="128"/>
      <c r="CMK643" s="128"/>
      <c r="CML643" s="128"/>
      <c r="CMM643" s="128"/>
      <c r="CMN643" s="128"/>
      <c r="CMO643" s="128"/>
      <c r="CMP643" s="128"/>
      <c r="CMQ643" s="128"/>
      <c r="CMR643" s="128"/>
      <c r="CMS643" s="128"/>
      <c r="CMT643" s="128"/>
      <c r="CMU643" s="128"/>
      <c r="CMV643" s="128"/>
      <c r="CMW643" s="128"/>
      <c r="CMX643" s="128"/>
      <c r="CMY643" s="128"/>
      <c r="CMZ643" s="128"/>
      <c r="CNA643" s="128"/>
      <c r="CNB643" s="128"/>
      <c r="CNC643" s="128"/>
      <c r="CND643" s="128"/>
      <c r="CNE643" s="128"/>
      <c r="CNF643" s="128"/>
      <c r="CNG643" s="128"/>
      <c r="CNH643" s="128"/>
      <c r="CNI643" s="128"/>
      <c r="CNJ643" s="128"/>
      <c r="CNK643" s="128"/>
      <c r="CNL643" s="128"/>
      <c r="CNM643" s="128"/>
      <c r="CNN643" s="128"/>
      <c r="CNO643" s="128"/>
      <c r="CNP643" s="128"/>
      <c r="CNQ643" s="128"/>
      <c r="CNR643" s="128"/>
      <c r="CNS643" s="128"/>
      <c r="CNT643" s="128"/>
      <c r="CNU643" s="128"/>
      <c r="CNV643" s="128"/>
      <c r="CNW643" s="128"/>
      <c r="CNX643" s="128"/>
      <c r="CNY643" s="128"/>
      <c r="CNZ643" s="128"/>
      <c r="COA643" s="128"/>
      <c r="COB643" s="128"/>
      <c r="COC643" s="128"/>
      <c r="COD643" s="128"/>
      <c r="COE643" s="128"/>
      <c r="COF643" s="128"/>
      <c r="COG643" s="128"/>
      <c r="COH643" s="128"/>
      <c r="COI643" s="128"/>
      <c r="COJ643" s="128"/>
      <c r="COK643" s="128"/>
      <c r="COL643" s="128"/>
      <c r="COM643" s="128"/>
      <c r="CON643" s="128"/>
      <c r="COO643" s="128"/>
      <c r="COP643" s="128"/>
      <c r="COQ643" s="128"/>
      <c r="COR643" s="128"/>
      <c r="COS643" s="128"/>
      <c r="COT643" s="128"/>
      <c r="COU643" s="128"/>
      <c r="COV643" s="128"/>
      <c r="COW643" s="128"/>
      <c r="COX643" s="128"/>
      <c r="COY643" s="128"/>
      <c r="COZ643" s="128"/>
      <c r="CPA643" s="128"/>
      <c r="CPB643" s="128"/>
      <c r="CPC643" s="128"/>
      <c r="CPD643" s="128"/>
      <c r="CPE643" s="128"/>
      <c r="CPF643" s="128"/>
      <c r="CPG643" s="128"/>
      <c r="CPH643" s="128"/>
      <c r="CPI643" s="128"/>
      <c r="CPJ643" s="128"/>
      <c r="CPK643" s="128"/>
      <c r="CPL643" s="128"/>
      <c r="CPM643" s="128"/>
      <c r="CPN643" s="128"/>
      <c r="CPO643" s="128"/>
      <c r="CPP643" s="128"/>
      <c r="CPQ643" s="128"/>
      <c r="CPR643" s="128"/>
      <c r="CPS643" s="128"/>
      <c r="CPT643" s="128"/>
      <c r="CPU643" s="128"/>
      <c r="CPV643" s="128"/>
      <c r="CPW643" s="128"/>
      <c r="CPX643" s="128"/>
      <c r="CPY643" s="128"/>
      <c r="CPZ643" s="128"/>
      <c r="CQA643" s="128"/>
      <c r="CQB643" s="128"/>
      <c r="CQC643" s="128"/>
      <c r="CQD643" s="128"/>
      <c r="CQE643" s="128"/>
      <c r="CQF643" s="128"/>
      <c r="CQG643" s="128"/>
      <c r="CQH643" s="128"/>
      <c r="CQI643" s="128"/>
      <c r="CQJ643" s="128"/>
      <c r="CQK643" s="128"/>
      <c r="CQL643" s="128"/>
      <c r="CQM643" s="128"/>
      <c r="CQN643" s="128"/>
      <c r="CQO643" s="128"/>
      <c r="CQP643" s="128"/>
      <c r="CQQ643" s="128"/>
      <c r="CQR643" s="128"/>
      <c r="CQS643" s="128"/>
      <c r="CQT643" s="128"/>
      <c r="CQU643" s="128"/>
      <c r="CQV643" s="128"/>
      <c r="CQW643" s="128"/>
      <c r="CQX643" s="128"/>
      <c r="CQY643" s="128"/>
      <c r="CQZ643" s="128"/>
      <c r="CRA643" s="128"/>
      <c r="CRB643" s="128"/>
      <c r="CRC643" s="128"/>
      <c r="CRD643" s="128"/>
      <c r="CRE643" s="128"/>
      <c r="CRF643" s="128"/>
      <c r="CRG643" s="128"/>
      <c r="CRH643" s="128"/>
      <c r="CRI643" s="128"/>
      <c r="CRJ643" s="128"/>
      <c r="CRK643" s="128"/>
      <c r="CRL643" s="128"/>
      <c r="CRM643" s="128"/>
      <c r="CRN643" s="128"/>
      <c r="CRO643" s="128"/>
      <c r="CRP643" s="128"/>
      <c r="CRQ643" s="128"/>
      <c r="CRR643" s="128"/>
      <c r="CRS643" s="128"/>
      <c r="CRT643" s="128"/>
      <c r="CRU643" s="128"/>
      <c r="CRV643" s="128"/>
      <c r="CRW643" s="128"/>
      <c r="CRX643" s="128"/>
      <c r="CRY643" s="128"/>
      <c r="CRZ643" s="128"/>
      <c r="CSA643" s="128"/>
      <c r="CSB643" s="128"/>
      <c r="CSC643" s="128"/>
      <c r="CSD643" s="128"/>
      <c r="CSE643" s="128"/>
      <c r="CSF643" s="128"/>
      <c r="CSG643" s="128"/>
      <c r="CSH643" s="128"/>
      <c r="CSI643" s="128"/>
      <c r="CSJ643" s="128"/>
      <c r="CSK643" s="128"/>
      <c r="CSL643" s="128"/>
      <c r="CSM643" s="128"/>
      <c r="CSN643" s="128"/>
      <c r="CSO643" s="128"/>
      <c r="CSP643" s="128"/>
      <c r="CSQ643" s="128"/>
      <c r="CSR643" s="128"/>
      <c r="CSS643" s="128"/>
      <c r="CST643" s="128"/>
      <c r="CSU643" s="128"/>
      <c r="CSV643" s="128"/>
      <c r="CSW643" s="128"/>
      <c r="CSX643" s="128"/>
      <c r="CSY643" s="128"/>
      <c r="CSZ643" s="128"/>
      <c r="CTA643" s="128"/>
      <c r="CTB643" s="128"/>
      <c r="CTC643" s="128"/>
      <c r="CTD643" s="128"/>
      <c r="CTE643" s="128"/>
      <c r="CTF643" s="128"/>
      <c r="CTG643" s="128"/>
      <c r="CTH643" s="128"/>
      <c r="CTI643" s="128"/>
      <c r="CTJ643" s="128"/>
      <c r="CTK643" s="128"/>
      <c r="CTL643" s="128"/>
      <c r="CTM643" s="128"/>
      <c r="CTN643" s="128"/>
      <c r="CTO643" s="128"/>
      <c r="CTP643" s="128"/>
      <c r="CTQ643" s="128"/>
      <c r="CTR643" s="128"/>
      <c r="CTS643" s="128"/>
      <c r="CTT643" s="128"/>
      <c r="CTU643" s="128"/>
      <c r="CTV643" s="128"/>
      <c r="CTW643" s="128"/>
      <c r="CTX643" s="128"/>
      <c r="CTY643" s="128"/>
      <c r="CTZ643" s="128"/>
      <c r="CUA643" s="128"/>
      <c r="CUB643" s="128"/>
      <c r="CUC643" s="128"/>
      <c r="CUD643" s="128"/>
      <c r="CUE643" s="128"/>
      <c r="CUF643" s="128"/>
      <c r="CUG643" s="128"/>
      <c r="CUH643" s="128"/>
      <c r="CUI643" s="128"/>
      <c r="CUJ643" s="128"/>
      <c r="CUK643" s="128"/>
      <c r="CUL643" s="128"/>
      <c r="CUM643" s="128"/>
      <c r="CUN643" s="128"/>
      <c r="CUO643" s="128"/>
      <c r="CUP643" s="128"/>
      <c r="CUQ643" s="128"/>
      <c r="CUR643" s="128"/>
      <c r="CUS643" s="128"/>
      <c r="CUT643" s="128"/>
      <c r="CUU643" s="128"/>
      <c r="CUV643" s="128"/>
      <c r="CUW643" s="128"/>
      <c r="CUX643" s="128"/>
      <c r="CUY643" s="128"/>
      <c r="CUZ643" s="128"/>
      <c r="CVA643" s="128"/>
      <c r="CVB643" s="128"/>
      <c r="CVC643" s="128"/>
      <c r="CVD643" s="128"/>
      <c r="CVE643" s="128"/>
      <c r="CVF643" s="128"/>
      <c r="CVG643" s="128"/>
      <c r="CVH643" s="128"/>
      <c r="CVI643" s="128"/>
      <c r="CVJ643" s="128"/>
      <c r="CVK643" s="128"/>
      <c r="CVL643" s="128"/>
      <c r="CVM643" s="128"/>
      <c r="CVN643" s="128"/>
      <c r="CVO643" s="128"/>
      <c r="CVP643" s="128"/>
      <c r="CVQ643" s="128"/>
      <c r="CVR643" s="128"/>
      <c r="CVS643" s="128"/>
      <c r="CVT643" s="128"/>
      <c r="CVU643" s="128"/>
      <c r="CVV643" s="128"/>
      <c r="CVW643" s="128"/>
      <c r="CVX643" s="128"/>
      <c r="CVY643" s="128"/>
      <c r="CVZ643" s="128"/>
      <c r="CWA643" s="128"/>
      <c r="CWB643" s="128"/>
      <c r="CWC643" s="128"/>
      <c r="CWD643" s="128"/>
      <c r="CWE643" s="128"/>
      <c r="CWF643" s="128"/>
      <c r="CWG643" s="128"/>
      <c r="CWH643" s="128"/>
      <c r="CWI643" s="128"/>
      <c r="CWJ643" s="128"/>
      <c r="CWK643" s="128"/>
      <c r="CWL643" s="128"/>
      <c r="CWM643" s="128"/>
      <c r="CWN643" s="128"/>
      <c r="CWO643" s="128"/>
      <c r="CWP643" s="128"/>
      <c r="CWQ643" s="128"/>
      <c r="CWR643" s="128"/>
      <c r="CWS643" s="128"/>
      <c r="CWT643" s="128"/>
      <c r="CWU643" s="128"/>
      <c r="CWV643" s="128"/>
      <c r="CWW643" s="128"/>
      <c r="CWX643" s="128"/>
      <c r="CWY643" s="128"/>
      <c r="CWZ643" s="128"/>
      <c r="CXA643" s="128"/>
      <c r="CXB643" s="128"/>
      <c r="CXC643" s="128"/>
      <c r="CXD643" s="128"/>
      <c r="CXE643" s="128"/>
      <c r="CXF643" s="128"/>
      <c r="CXG643" s="128"/>
      <c r="CXH643" s="128"/>
      <c r="CXI643" s="128"/>
      <c r="CXJ643" s="128"/>
      <c r="CXK643" s="128"/>
      <c r="CXL643" s="128"/>
      <c r="CXM643" s="128"/>
      <c r="CXN643" s="128"/>
      <c r="CXO643" s="128"/>
      <c r="CXP643" s="128"/>
      <c r="CXQ643" s="128"/>
      <c r="CXR643" s="128"/>
      <c r="CXS643" s="128"/>
      <c r="CXT643" s="128"/>
      <c r="CXU643" s="128"/>
      <c r="CXV643" s="128"/>
      <c r="CXW643" s="128"/>
      <c r="CXX643" s="128"/>
      <c r="CXY643" s="128"/>
      <c r="CXZ643" s="128"/>
      <c r="CYA643" s="128"/>
      <c r="CYB643" s="128"/>
      <c r="CYC643" s="128"/>
      <c r="CYD643" s="128"/>
      <c r="CYE643" s="128"/>
      <c r="CYF643" s="128"/>
      <c r="CYG643" s="128"/>
      <c r="CYH643" s="128"/>
      <c r="CYI643" s="128"/>
      <c r="CYJ643" s="128"/>
      <c r="CYK643" s="128"/>
      <c r="CYL643" s="128"/>
      <c r="CYM643" s="128"/>
      <c r="CYN643" s="128"/>
      <c r="CYO643" s="128"/>
      <c r="CYP643" s="128"/>
      <c r="CYQ643" s="128"/>
      <c r="CYR643" s="128"/>
      <c r="CYS643" s="128"/>
      <c r="CYT643" s="128"/>
      <c r="CYU643" s="128"/>
      <c r="CYV643" s="128"/>
      <c r="CYW643" s="128"/>
      <c r="CYX643" s="128"/>
      <c r="CYY643" s="128"/>
      <c r="CYZ643" s="128"/>
      <c r="CZA643" s="128"/>
      <c r="CZB643" s="128"/>
      <c r="CZC643" s="128"/>
      <c r="CZD643" s="128"/>
      <c r="CZE643" s="128"/>
      <c r="CZF643" s="128"/>
      <c r="CZG643" s="128"/>
      <c r="CZH643" s="128"/>
      <c r="CZI643" s="128"/>
      <c r="CZJ643" s="128"/>
      <c r="CZK643" s="128"/>
      <c r="CZL643" s="128"/>
      <c r="CZM643" s="128"/>
      <c r="CZN643" s="128"/>
      <c r="CZO643" s="128"/>
      <c r="CZP643" s="128"/>
      <c r="CZQ643" s="128"/>
      <c r="CZR643" s="128"/>
      <c r="CZS643" s="128"/>
      <c r="CZT643" s="128"/>
      <c r="CZU643" s="128"/>
      <c r="CZV643" s="128"/>
      <c r="CZW643" s="128"/>
      <c r="CZX643" s="128"/>
      <c r="CZY643" s="128"/>
      <c r="CZZ643" s="128"/>
      <c r="DAA643" s="128"/>
      <c r="DAB643" s="128"/>
      <c r="DAC643" s="128"/>
      <c r="DAD643" s="128"/>
      <c r="DAE643" s="128"/>
      <c r="DAF643" s="128"/>
      <c r="DAG643" s="128"/>
      <c r="DAH643" s="128"/>
      <c r="DAI643" s="128"/>
      <c r="DAJ643" s="128"/>
      <c r="DAK643" s="128"/>
      <c r="DAL643" s="128"/>
      <c r="DAM643" s="128"/>
      <c r="DAN643" s="128"/>
      <c r="DAO643" s="128"/>
      <c r="DAP643" s="128"/>
      <c r="DAQ643" s="128"/>
      <c r="DAR643" s="128"/>
      <c r="DAS643" s="128"/>
      <c r="DAT643" s="128"/>
      <c r="DAU643" s="128"/>
      <c r="DAV643" s="128"/>
      <c r="DAW643" s="128"/>
      <c r="DAX643" s="128"/>
      <c r="DAY643" s="128"/>
      <c r="DAZ643" s="128"/>
      <c r="DBA643" s="128"/>
      <c r="DBB643" s="128"/>
      <c r="DBC643" s="128"/>
      <c r="DBD643" s="128"/>
      <c r="DBE643" s="128"/>
      <c r="DBF643" s="128"/>
      <c r="DBG643" s="128"/>
      <c r="DBH643" s="128"/>
      <c r="DBI643" s="128"/>
      <c r="DBJ643" s="128"/>
      <c r="DBK643" s="128"/>
      <c r="DBL643" s="128"/>
      <c r="DBM643" s="128"/>
      <c r="DBN643" s="128"/>
      <c r="DBO643" s="128"/>
      <c r="DBP643" s="128"/>
      <c r="DBQ643" s="128"/>
      <c r="DBR643" s="128"/>
      <c r="DBS643" s="128"/>
      <c r="DBT643" s="128"/>
      <c r="DBU643" s="128"/>
      <c r="DBV643" s="128"/>
      <c r="DBW643" s="128"/>
      <c r="DBX643" s="128"/>
      <c r="DBY643" s="128"/>
      <c r="DBZ643" s="128"/>
      <c r="DCA643" s="128"/>
      <c r="DCB643" s="128"/>
      <c r="DCC643" s="128"/>
      <c r="DCD643" s="128"/>
      <c r="DCE643" s="128"/>
      <c r="DCF643" s="128"/>
      <c r="DCG643" s="128"/>
      <c r="DCH643" s="128"/>
      <c r="DCI643" s="128"/>
      <c r="DCJ643" s="128"/>
      <c r="DCK643" s="128"/>
      <c r="DCL643" s="128"/>
      <c r="DCM643" s="128"/>
      <c r="DCN643" s="128"/>
      <c r="DCO643" s="128"/>
      <c r="DCP643" s="128"/>
      <c r="DCQ643" s="128"/>
      <c r="DCR643" s="128"/>
      <c r="DCS643" s="128"/>
      <c r="DCT643" s="128"/>
      <c r="DCU643" s="128"/>
      <c r="DCV643" s="128"/>
      <c r="DCW643" s="128"/>
      <c r="DCX643" s="128"/>
      <c r="DCY643" s="128"/>
      <c r="DCZ643" s="128"/>
      <c r="DDA643" s="128"/>
      <c r="DDB643" s="128"/>
      <c r="DDC643" s="128"/>
      <c r="DDD643" s="128"/>
      <c r="DDE643" s="128"/>
      <c r="DDF643" s="128"/>
      <c r="DDG643" s="128"/>
      <c r="DDH643" s="128"/>
      <c r="DDI643" s="128"/>
      <c r="DDJ643" s="128"/>
      <c r="DDK643" s="128"/>
      <c r="DDL643" s="128"/>
      <c r="DDM643" s="128"/>
      <c r="DDN643" s="128"/>
      <c r="DDO643" s="128"/>
      <c r="DDP643" s="128"/>
      <c r="DDQ643" s="128"/>
      <c r="DDR643" s="128"/>
      <c r="DDS643" s="128"/>
      <c r="DDT643" s="128"/>
      <c r="DDU643" s="128"/>
      <c r="DDV643" s="128"/>
      <c r="DDW643" s="128"/>
      <c r="DDX643" s="128"/>
      <c r="DDY643" s="128"/>
      <c r="DDZ643" s="128"/>
      <c r="DEA643" s="128"/>
      <c r="DEB643" s="128"/>
      <c r="DEC643" s="128"/>
      <c r="DED643" s="128"/>
      <c r="DEE643" s="128"/>
      <c r="DEF643" s="128"/>
      <c r="DEG643" s="128"/>
      <c r="DEH643" s="128"/>
      <c r="DEI643" s="128"/>
      <c r="DEJ643" s="128"/>
      <c r="DEK643" s="128"/>
      <c r="DEL643" s="128"/>
      <c r="DEM643" s="128"/>
      <c r="DEN643" s="128"/>
      <c r="DEO643" s="128"/>
      <c r="DEP643" s="128"/>
      <c r="DEQ643" s="128"/>
      <c r="DER643" s="128"/>
      <c r="DES643" s="128"/>
      <c r="DET643" s="128"/>
      <c r="DEU643" s="128"/>
      <c r="DEV643" s="128"/>
      <c r="DEW643" s="128"/>
      <c r="DEX643" s="128"/>
      <c r="DEY643" s="128"/>
      <c r="DEZ643" s="128"/>
      <c r="DFA643" s="128"/>
      <c r="DFB643" s="128"/>
      <c r="DFC643" s="128"/>
      <c r="DFD643" s="128"/>
      <c r="DFE643" s="128"/>
      <c r="DFF643" s="128"/>
      <c r="DFG643" s="128"/>
      <c r="DFH643" s="128"/>
      <c r="DFI643" s="128"/>
      <c r="DFJ643" s="128"/>
      <c r="DFK643" s="128"/>
      <c r="DFL643" s="128"/>
      <c r="DFM643" s="128"/>
      <c r="DFN643" s="128"/>
      <c r="DFO643" s="128"/>
      <c r="DFP643" s="128"/>
      <c r="DFQ643" s="128"/>
      <c r="DFR643" s="128"/>
      <c r="DFS643" s="128"/>
      <c r="DFT643" s="128"/>
      <c r="DFU643" s="128"/>
      <c r="DFV643" s="128"/>
      <c r="DFW643" s="128"/>
      <c r="DFX643" s="128"/>
      <c r="DFY643" s="128"/>
      <c r="DFZ643" s="128"/>
      <c r="DGA643" s="128"/>
      <c r="DGB643" s="128"/>
      <c r="DGC643" s="128"/>
      <c r="DGD643" s="128"/>
      <c r="DGE643" s="128"/>
      <c r="DGF643" s="128"/>
      <c r="DGG643" s="128"/>
      <c r="DGH643" s="128"/>
      <c r="DGI643" s="128"/>
      <c r="DGJ643" s="128"/>
      <c r="DGK643" s="128"/>
      <c r="DGL643" s="128"/>
      <c r="DGM643" s="128"/>
      <c r="DGN643" s="128"/>
      <c r="DGO643" s="128"/>
      <c r="DGP643" s="128"/>
      <c r="DGQ643" s="128"/>
      <c r="DGR643" s="128"/>
      <c r="DGS643" s="128"/>
      <c r="DGT643" s="128"/>
      <c r="DGU643" s="128"/>
      <c r="DGV643" s="128"/>
      <c r="DGW643" s="128"/>
      <c r="DGX643" s="128"/>
      <c r="DGY643" s="128"/>
      <c r="DGZ643" s="128"/>
      <c r="DHA643" s="128"/>
      <c r="DHB643" s="128"/>
      <c r="DHC643" s="128"/>
      <c r="DHD643" s="128"/>
      <c r="DHE643" s="128"/>
      <c r="DHF643" s="128"/>
      <c r="DHG643" s="128"/>
      <c r="DHH643" s="128"/>
      <c r="DHI643" s="128"/>
      <c r="DHJ643" s="128"/>
      <c r="DHK643" s="128"/>
      <c r="DHL643" s="128"/>
      <c r="DHM643" s="128"/>
      <c r="DHN643" s="128"/>
      <c r="DHO643" s="128"/>
      <c r="DHP643" s="128"/>
      <c r="DHQ643" s="128"/>
      <c r="DHR643" s="128"/>
      <c r="DHS643" s="128"/>
      <c r="DHT643" s="128"/>
      <c r="DHU643" s="128"/>
      <c r="DHV643" s="128"/>
      <c r="DHW643" s="128"/>
      <c r="DHX643" s="128"/>
      <c r="DHY643" s="128"/>
      <c r="DHZ643" s="128"/>
      <c r="DIA643" s="128"/>
      <c r="DIB643" s="128"/>
      <c r="DIC643" s="128"/>
      <c r="DID643" s="128"/>
      <c r="DIE643" s="128"/>
      <c r="DIF643" s="128"/>
      <c r="DIG643" s="128"/>
      <c r="DIH643" s="128"/>
      <c r="DII643" s="128"/>
      <c r="DIJ643" s="128"/>
      <c r="DIK643" s="128"/>
      <c r="DIL643" s="128"/>
      <c r="DIM643" s="128"/>
      <c r="DIN643" s="128"/>
      <c r="DIO643" s="128"/>
      <c r="DIP643" s="128"/>
      <c r="DIQ643" s="128"/>
      <c r="DIR643" s="128"/>
      <c r="DIS643" s="128"/>
      <c r="DIT643" s="128"/>
      <c r="DIU643" s="128"/>
      <c r="DIV643" s="128"/>
      <c r="DIW643" s="128"/>
      <c r="DIX643" s="128"/>
      <c r="DIY643" s="128"/>
      <c r="DIZ643" s="128"/>
      <c r="DJA643" s="128"/>
      <c r="DJB643" s="128"/>
      <c r="DJC643" s="128"/>
      <c r="DJD643" s="128"/>
      <c r="DJE643" s="128"/>
      <c r="DJF643" s="128"/>
      <c r="DJG643" s="128"/>
      <c r="DJH643" s="128"/>
      <c r="DJI643" s="128"/>
      <c r="DJJ643" s="128"/>
      <c r="DJK643" s="128"/>
      <c r="DJL643" s="128"/>
      <c r="DJM643" s="128"/>
      <c r="DJN643" s="128"/>
      <c r="DJO643" s="128"/>
      <c r="DJP643" s="128"/>
      <c r="DJQ643" s="128"/>
      <c r="DJR643" s="128"/>
      <c r="DJS643" s="128"/>
      <c r="DJT643" s="128"/>
      <c r="DJU643" s="128"/>
      <c r="DJV643" s="128"/>
      <c r="DJW643" s="128"/>
      <c r="DJX643" s="128"/>
      <c r="DJY643" s="128"/>
      <c r="DJZ643" s="128"/>
      <c r="DKA643" s="128"/>
      <c r="DKB643" s="128"/>
      <c r="DKC643" s="128"/>
      <c r="DKD643" s="128"/>
      <c r="DKE643" s="128"/>
      <c r="DKF643" s="128"/>
      <c r="DKG643" s="128"/>
      <c r="DKH643" s="128"/>
      <c r="DKI643" s="128"/>
      <c r="DKJ643" s="128"/>
      <c r="DKK643" s="128"/>
      <c r="DKL643" s="128"/>
      <c r="DKM643" s="128"/>
      <c r="DKN643" s="128"/>
      <c r="DKO643" s="128"/>
      <c r="DKP643" s="128"/>
      <c r="DKQ643" s="128"/>
      <c r="DKR643" s="128"/>
      <c r="DKS643" s="128"/>
      <c r="DKT643" s="128"/>
      <c r="DKU643" s="128"/>
      <c r="DKV643" s="128"/>
      <c r="DKW643" s="128"/>
      <c r="DKX643" s="128"/>
      <c r="DKY643" s="128"/>
      <c r="DKZ643" s="128"/>
      <c r="DLA643" s="128"/>
      <c r="DLB643" s="128"/>
      <c r="DLC643" s="128"/>
      <c r="DLD643" s="128"/>
      <c r="DLE643" s="128"/>
      <c r="DLF643" s="128"/>
      <c r="DLG643" s="128"/>
      <c r="DLH643" s="128"/>
      <c r="DLI643" s="128"/>
      <c r="DLJ643" s="128"/>
      <c r="DLK643" s="128"/>
      <c r="DLL643" s="128"/>
      <c r="DLM643" s="128"/>
      <c r="DLN643" s="128"/>
      <c r="DLO643" s="128"/>
      <c r="DLP643" s="128"/>
      <c r="DLQ643" s="128"/>
      <c r="DLR643" s="128"/>
      <c r="DLS643" s="128"/>
      <c r="DLT643" s="128"/>
      <c r="DLU643" s="128"/>
      <c r="DLV643" s="128"/>
      <c r="DLW643" s="128"/>
      <c r="DLX643" s="128"/>
      <c r="DLY643" s="128"/>
      <c r="DLZ643" s="128"/>
      <c r="DMA643" s="128"/>
      <c r="DMB643" s="128"/>
      <c r="DMC643" s="128"/>
      <c r="DMD643" s="128"/>
      <c r="DME643" s="128"/>
      <c r="DMF643" s="128"/>
      <c r="DMG643" s="128"/>
      <c r="DMH643" s="128"/>
      <c r="DMI643" s="128"/>
      <c r="DMJ643" s="128"/>
      <c r="DMK643" s="128"/>
      <c r="DML643" s="128"/>
      <c r="DMM643" s="128"/>
      <c r="DMN643" s="128"/>
      <c r="DMO643" s="128"/>
      <c r="DMP643" s="128"/>
      <c r="DMQ643" s="128"/>
      <c r="DMR643" s="128"/>
      <c r="DMS643" s="128"/>
      <c r="DMT643" s="128"/>
      <c r="DMU643" s="128"/>
      <c r="DMV643" s="128"/>
      <c r="DMW643" s="128"/>
      <c r="DMX643" s="128"/>
      <c r="DMY643" s="128"/>
      <c r="DMZ643" s="128"/>
      <c r="DNA643" s="128"/>
      <c r="DNB643" s="128"/>
      <c r="DNC643" s="128"/>
      <c r="DND643" s="128"/>
      <c r="DNE643" s="128"/>
      <c r="DNF643" s="128"/>
      <c r="DNG643" s="128"/>
      <c r="DNH643" s="128"/>
      <c r="DNI643" s="128"/>
      <c r="DNJ643" s="128"/>
      <c r="DNK643" s="128"/>
      <c r="DNL643" s="128"/>
      <c r="DNM643" s="128"/>
      <c r="DNN643" s="128"/>
      <c r="DNO643" s="128"/>
      <c r="DNP643" s="128"/>
      <c r="DNQ643" s="128"/>
      <c r="DNR643" s="128"/>
      <c r="DNS643" s="128"/>
      <c r="DNT643" s="128"/>
      <c r="DNU643" s="128"/>
      <c r="DNV643" s="128"/>
      <c r="DNW643" s="128"/>
      <c r="DNX643" s="128"/>
      <c r="DNY643" s="128"/>
      <c r="DNZ643" s="128"/>
      <c r="DOA643" s="128"/>
      <c r="DOB643" s="128"/>
      <c r="DOC643" s="128"/>
      <c r="DOD643" s="128"/>
      <c r="DOE643" s="128"/>
      <c r="DOF643" s="128"/>
      <c r="DOG643" s="128"/>
      <c r="DOH643" s="128"/>
      <c r="DOI643" s="128"/>
      <c r="DOJ643" s="128"/>
      <c r="DOK643" s="128"/>
      <c r="DOL643" s="128"/>
      <c r="DOM643" s="128"/>
      <c r="DON643" s="128"/>
      <c r="DOO643" s="128"/>
      <c r="DOP643" s="128"/>
      <c r="DOQ643" s="128"/>
      <c r="DOR643" s="128"/>
      <c r="DOS643" s="128"/>
      <c r="DOT643" s="128"/>
      <c r="DOU643" s="128"/>
      <c r="DOV643" s="128"/>
      <c r="DOW643" s="128"/>
      <c r="DOX643" s="128"/>
      <c r="DOY643" s="128"/>
      <c r="DOZ643" s="128"/>
      <c r="DPA643" s="128"/>
      <c r="DPB643" s="128"/>
      <c r="DPC643" s="128"/>
      <c r="DPD643" s="128"/>
      <c r="DPE643" s="128"/>
      <c r="DPF643" s="128"/>
      <c r="DPG643" s="128"/>
      <c r="DPH643" s="128"/>
      <c r="DPI643" s="128"/>
      <c r="DPJ643" s="128"/>
      <c r="DPK643" s="128"/>
      <c r="DPL643" s="128"/>
      <c r="DPM643" s="128"/>
      <c r="DPN643" s="128"/>
      <c r="DPO643" s="128"/>
      <c r="DPP643" s="128"/>
      <c r="DPQ643" s="128"/>
      <c r="DPR643" s="128"/>
      <c r="DPS643" s="128"/>
      <c r="DPT643" s="128"/>
      <c r="DPU643" s="128"/>
      <c r="DPV643" s="128"/>
      <c r="DPW643" s="128"/>
      <c r="DPX643" s="128"/>
      <c r="DPY643" s="128"/>
      <c r="DPZ643" s="128"/>
      <c r="DQA643" s="128"/>
      <c r="DQB643" s="128"/>
      <c r="DQC643" s="128"/>
      <c r="DQD643" s="128"/>
      <c r="DQE643" s="128"/>
      <c r="DQF643" s="128"/>
      <c r="DQG643" s="128"/>
      <c r="DQH643" s="128"/>
      <c r="DQI643" s="128"/>
      <c r="DQJ643" s="128"/>
      <c r="DQK643" s="128"/>
      <c r="DQL643" s="128"/>
      <c r="DQM643" s="128"/>
      <c r="DQN643" s="128"/>
      <c r="DQO643" s="128"/>
      <c r="DQP643" s="128"/>
      <c r="DQQ643" s="128"/>
      <c r="DQR643" s="128"/>
      <c r="DQS643" s="128"/>
      <c r="DQT643" s="128"/>
      <c r="DQU643" s="128"/>
      <c r="DQV643" s="128"/>
      <c r="DQW643" s="128"/>
      <c r="DQX643" s="128"/>
      <c r="DQY643" s="128"/>
      <c r="DQZ643" s="128"/>
      <c r="DRA643" s="128"/>
      <c r="DRB643" s="128"/>
      <c r="DRC643" s="128"/>
      <c r="DRD643" s="128"/>
      <c r="DRE643" s="128"/>
      <c r="DRF643" s="128"/>
      <c r="DRG643" s="128"/>
      <c r="DRH643" s="128"/>
      <c r="DRI643" s="128"/>
      <c r="DRJ643" s="128"/>
      <c r="DRK643" s="128"/>
      <c r="DRL643" s="128"/>
      <c r="DRM643" s="128"/>
      <c r="DRN643" s="128"/>
      <c r="DRO643" s="128"/>
      <c r="DRP643" s="128"/>
      <c r="DRQ643" s="128"/>
      <c r="DRR643" s="128"/>
      <c r="DRS643" s="128"/>
      <c r="DRT643" s="128"/>
      <c r="DRU643" s="128"/>
      <c r="DRV643" s="128"/>
      <c r="DRW643" s="128"/>
      <c r="DRX643" s="128"/>
      <c r="DRY643" s="128"/>
      <c r="DRZ643" s="128"/>
      <c r="DSA643" s="128"/>
      <c r="DSB643" s="128"/>
      <c r="DSC643" s="128"/>
      <c r="DSD643" s="128"/>
      <c r="DSE643" s="128"/>
      <c r="DSF643" s="128"/>
      <c r="DSG643" s="128"/>
      <c r="DSH643" s="128"/>
      <c r="DSI643" s="128"/>
      <c r="DSJ643" s="128"/>
      <c r="DSK643" s="128"/>
      <c r="DSL643" s="128"/>
      <c r="DSM643" s="128"/>
      <c r="DSN643" s="128"/>
      <c r="DSO643" s="128"/>
      <c r="DSP643" s="128"/>
      <c r="DSQ643" s="128"/>
      <c r="DSR643" s="128"/>
      <c r="DSS643" s="128"/>
      <c r="DST643" s="128"/>
      <c r="DSU643" s="128"/>
      <c r="DSV643" s="128"/>
      <c r="DSW643" s="128"/>
      <c r="DSX643" s="128"/>
      <c r="DSY643" s="128"/>
      <c r="DSZ643" s="128"/>
      <c r="DTA643" s="128"/>
      <c r="DTB643" s="128"/>
      <c r="DTC643" s="128"/>
      <c r="DTD643" s="128"/>
      <c r="DTE643" s="128"/>
      <c r="DTF643" s="128"/>
      <c r="DTG643" s="128"/>
      <c r="DTH643" s="128"/>
      <c r="DTI643" s="128"/>
      <c r="DTJ643" s="128"/>
      <c r="DTK643" s="128"/>
      <c r="DTL643" s="128"/>
      <c r="DTM643" s="128"/>
      <c r="DTN643" s="128"/>
      <c r="DTO643" s="128"/>
      <c r="DTP643" s="128"/>
      <c r="DTQ643" s="128"/>
      <c r="DTR643" s="128"/>
      <c r="DTS643" s="128"/>
      <c r="DTT643" s="128"/>
      <c r="DTU643" s="128"/>
      <c r="DTV643" s="128"/>
      <c r="DTW643" s="128"/>
      <c r="DTX643" s="128"/>
      <c r="DTY643" s="128"/>
      <c r="DTZ643" s="128"/>
      <c r="DUA643" s="128"/>
      <c r="DUB643" s="128"/>
      <c r="DUC643" s="128"/>
      <c r="DUD643" s="128"/>
      <c r="DUE643" s="128"/>
      <c r="DUF643" s="128"/>
      <c r="DUG643" s="128"/>
      <c r="DUH643" s="128"/>
      <c r="DUI643" s="128"/>
      <c r="DUJ643" s="128"/>
      <c r="DUK643" s="128"/>
      <c r="DUL643" s="128"/>
      <c r="DUM643" s="128"/>
      <c r="DUN643" s="128"/>
      <c r="DUO643" s="128"/>
      <c r="DUP643" s="128"/>
      <c r="DUQ643" s="128"/>
      <c r="DUR643" s="128"/>
      <c r="DUS643" s="128"/>
      <c r="DUT643" s="128"/>
      <c r="DUU643" s="128"/>
      <c r="DUV643" s="128"/>
      <c r="DUW643" s="128"/>
      <c r="DUX643" s="128"/>
      <c r="DUY643" s="128"/>
      <c r="DUZ643" s="128"/>
      <c r="DVA643" s="128"/>
      <c r="DVB643" s="128"/>
      <c r="DVC643" s="128"/>
      <c r="DVD643" s="128"/>
      <c r="DVE643" s="128"/>
      <c r="DVF643" s="128"/>
      <c r="DVG643" s="128"/>
      <c r="DVH643" s="128"/>
      <c r="DVI643" s="128"/>
      <c r="DVJ643" s="128"/>
      <c r="DVK643" s="128"/>
      <c r="DVL643" s="128"/>
      <c r="DVM643" s="128"/>
      <c r="DVN643" s="128"/>
      <c r="DVO643" s="128"/>
      <c r="DVP643" s="128"/>
      <c r="DVQ643" s="128"/>
      <c r="DVR643" s="128"/>
      <c r="DVS643" s="128"/>
      <c r="DVT643" s="128"/>
      <c r="DVU643" s="128"/>
      <c r="DVV643" s="128"/>
      <c r="DVW643" s="128"/>
      <c r="DVX643" s="128"/>
      <c r="DVY643" s="128"/>
      <c r="DVZ643" s="128"/>
      <c r="DWA643" s="128"/>
      <c r="DWB643" s="128"/>
      <c r="DWC643" s="128"/>
      <c r="DWD643" s="128"/>
      <c r="DWE643" s="128"/>
      <c r="DWF643" s="128"/>
      <c r="DWG643" s="128"/>
      <c r="DWH643" s="128"/>
      <c r="DWI643" s="128"/>
      <c r="DWJ643" s="128"/>
      <c r="DWK643" s="128"/>
      <c r="DWL643" s="128"/>
      <c r="DWM643" s="128"/>
      <c r="DWN643" s="128"/>
      <c r="DWO643" s="128"/>
      <c r="DWP643" s="128"/>
      <c r="DWQ643" s="128"/>
      <c r="DWR643" s="128"/>
      <c r="DWS643" s="128"/>
      <c r="DWT643" s="128"/>
      <c r="DWU643" s="128"/>
      <c r="DWV643" s="128"/>
      <c r="DWW643" s="128"/>
      <c r="DWX643" s="128"/>
      <c r="DWY643" s="128"/>
      <c r="DWZ643" s="128"/>
      <c r="DXA643" s="128"/>
      <c r="DXB643" s="128"/>
      <c r="DXC643" s="128"/>
      <c r="DXD643" s="128"/>
      <c r="DXE643" s="128"/>
      <c r="DXF643" s="128"/>
      <c r="DXG643" s="128"/>
      <c r="DXH643" s="128"/>
      <c r="DXI643" s="128"/>
      <c r="DXJ643" s="128"/>
      <c r="DXK643" s="128"/>
      <c r="DXL643" s="128"/>
      <c r="DXM643" s="128"/>
      <c r="DXN643" s="128"/>
      <c r="DXO643" s="128"/>
      <c r="DXP643" s="128"/>
      <c r="DXQ643" s="128"/>
      <c r="DXR643" s="128"/>
      <c r="DXS643" s="128"/>
      <c r="DXT643" s="128"/>
      <c r="DXU643" s="128"/>
      <c r="DXV643" s="128"/>
      <c r="DXW643" s="128"/>
      <c r="DXX643" s="128"/>
      <c r="DXY643" s="128"/>
      <c r="DXZ643" s="128"/>
      <c r="DYA643" s="128"/>
      <c r="DYB643" s="128"/>
      <c r="DYC643" s="128"/>
      <c r="DYD643" s="128"/>
      <c r="DYE643" s="128"/>
      <c r="DYF643" s="128"/>
      <c r="DYG643" s="128"/>
      <c r="DYH643" s="128"/>
      <c r="DYI643" s="128"/>
      <c r="DYJ643" s="128"/>
      <c r="DYK643" s="128"/>
      <c r="DYL643" s="128"/>
      <c r="DYM643" s="128"/>
      <c r="DYN643" s="128"/>
      <c r="DYO643" s="128"/>
      <c r="DYP643" s="128"/>
      <c r="DYQ643" s="128"/>
      <c r="DYR643" s="128"/>
      <c r="DYS643" s="128"/>
      <c r="DYT643" s="128"/>
      <c r="DYU643" s="128"/>
      <c r="DYV643" s="128"/>
      <c r="DYW643" s="128"/>
      <c r="DYX643" s="128"/>
      <c r="DYY643" s="128"/>
      <c r="DYZ643" s="128"/>
      <c r="DZA643" s="128"/>
      <c r="DZB643" s="128"/>
      <c r="DZC643" s="128"/>
      <c r="DZD643" s="128"/>
      <c r="DZE643" s="128"/>
      <c r="DZF643" s="128"/>
      <c r="DZG643" s="128"/>
      <c r="DZH643" s="128"/>
      <c r="DZI643" s="128"/>
      <c r="DZJ643" s="128"/>
      <c r="DZK643" s="128"/>
      <c r="DZL643" s="128"/>
      <c r="DZM643" s="128"/>
      <c r="DZN643" s="128"/>
      <c r="DZO643" s="128"/>
      <c r="DZP643" s="128"/>
      <c r="DZQ643" s="128"/>
      <c r="DZR643" s="128"/>
      <c r="DZS643" s="128"/>
      <c r="DZT643" s="128"/>
      <c r="DZU643" s="128"/>
      <c r="DZV643" s="128"/>
      <c r="DZW643" s="128"/>
      <c r="DZX643" s="128"/>
      <c r="DZY643" s="128"/>
      <c r="DZZ643" s="128"/>
      <c r="EAA643" s="128"/>
      <c r="EAB643" s="128"/>
      <c r="EAC643" s="128"/>
      <c r="EAD643" s="128"/>
      <c r="EAE643" s="128"/>
      <c r="EAF643" s="128"/>
      <c r="EAG643" s="128"/>
      <c r="EAH643" s="128"/>
      <c r="EAI643" s="128"/>
      <c r="EAJ643" s="128"/>
      <c r="EAK643" s="128"/>
      <c r="EAL643" s="128"/>
      <c r="EAM643" s="128"/>
      <c r="EAN643" s="128"/>
      <c r="EAO643" s="128"/>
      <c r="EAP643" s="128"/>
      <c r="EAQ643" s="128"/>
      <c r="EAR643" s="128"/>
      <c r="EAS643" s="128"/>
      <c r="EAT643" s="128"/>
      <c r="EAU643" s="128"/>
      <c r="EAV643" s="128"/>
      <c r="EAW643" s="128"/>
      <c r="EAX643" s="128"/>
      <c r="EAY643" s="128"/>
      <c r="EAZ643" s="128"/>
      <c r="EBA643" s="128"/>
      <c r="EBB643" s="128"/>
      <c r="EBC643" s="128"/>
      <c r="EBD643" s="128"/>
      <c r="EBE643" s="128"/>
      <c r="EBF643" s="128"/>
      <c r="EBG643" s="128"/>
      <c r="EBH643" s="128"/>
      <c r="EBI643" s="128"/>
      <c r="EBJ643" s="128"/>
      <c r="EBK643" s="128"/>
      <c r="EBL643" s="128"/>
      <c r="EBM643" s="128"/>
      <c r="EBN643" s="128"/>
      <c r="EBO643" s="128"/>
      <c r="EBP643" s="128"/>
      <c r="EBQ643" s="128"/>
      <c r="EBR643" s="128"/>
      <c r="EBS643" s="128"/>
      <c r="EBT643" s="128"/>
      <c r="EBU643" s="128"/>
      <c r="EBV643" s="128"/>
      <c r="EBW643" s="128"/>
      <c r="EBX643" s="128"/>
      <c r="EBY643" s="128"/>
      <c r="EBZ643" s="128"/>
      <c r="ECA643" s="128"/>
      <c r="ECB643" s="128"/>
      <c r="ECC643" s="128"/>
      <c r="ECD643" s="128"/>
      <c r="ECE643" s="128"/>
      <c r="ECF643" s="128"/>
      <c r="ECG643" s="128"/>
      <c r="ECH643" s="128"/>
      <c r="ECI643" s="128"/>
      <c r="ECJ643" s="128"/>
      <c r="ECK643" s="128"/>
      <c r="ECL643" s="128"/>
      <c r="ECM643" s="128"/>
      <c r="ECN643" s="128"/>
      <c r="ECO643" s="128"/>
      <c r="ECP643" s="128"/>
      <c r="ECQ643" s="128"/>
      <c r="ECR643" s="128"/>
      <c r="ECS643" s="128"/>
      <c r="ECT643" s="128"/>
      <c r="ECU643" s="128"/>
      <c r="ECV643" s="128"/>
      <c r="ECW643" s="128"/>
      <c r="ECX643" s="128"/>
      <c r="ECY643" s="128"/>
      <c r="ECZ643" s="128"/>
      <c r="EDA643" s="128"/>
      <c r="EDB643" s="128"/>
      <c r="EDC643" s="128"/>
      <c r="EDD643" s="128"/>
      <c r="EDE643" s="128"/>
      <c r="EDF643" s="128"/>
      <c r="EDG643" s="128"/>
      <c r="EDH643" s="128"/>
      <c r="EDI643" s="128"/>
      <c r="EDJ643" s="128"/>
      <c r="EDK643" s="128"/>
      <c r="EDL643" s="128"/>
      <c r="EDM643" s="128"/>
      <c r="EDN643" s="128"/>
      <c r="EDO643" s="128"/>
      <c r="EDP643" s="128"/>
      <c r="EDQ643" s="128"/>
      <c r="EDR643" s="128"/>
      <c r="EDS643" s="128"/>
      <c r="EDT643" s="128"/>
      <c r="EDU643" s="128"/>
      <c r="EDV643" s="128"/>
      <c r="EDW643" s="128"/>
      <c r="EDX643" s="128"/>
      <c r="EDY643" s="128"/>
      <c r="EDZ643" s="128"/>
      <c r="EEA643" s="128"/>
      <c r="EEB643" s="128"/>
      <c r="EEC643" s="128"/>
      <c r="EED643" s="128"/>
      <c r="EEE643" s="128"/>
      <c r="EEF643" s="128"/>
      <c r="EEG643" s="128"/>
      <c r="EEH643" s="128"/>
      <c r="EEI643" s="128"/>
      <c r="EEJ643" s="128"/>
      <c r="EEK643" s="128"/>
      <c r="EEL643" s="128"/>
      <c r="EEM643" s="128"/>
      <c r="EEN643" s="128"/>
      <c r="EEO643" s="128"/>
      <c r="EEP643" s="128"/>
      <c r="EEQ643" s="128"/>
      <c r="EER643" s="128"/>
      <c r="EES643" s="128"/>
      <c r="EET643" s="128"/>
      <c r="EEU643" s="128"/>
      <c r="EEV643" s="128"/>
      <c r="EEW643" s="128"/>
      <c r="EEX643" s="128"/>
      <c r="EEY643" s="128"/>
      <c r="EEZ643" s="128"/>
      <c r="EFA643" s="128"/>
      <c r="EFB643" s="128"/>
      <c r="EFC643" s="128"/>
      <c r="EFD643" s="128"/>
      <c r="EFE643" s="128"/>
      <c r="EFF643" s="128"/>
      <c r="EFG643" s="128"/>
      <c r="EFH643" s="128"/>
      <c r="EFI643" s="128"/>
      <c r="EFJ643" s="128"/>
      <c r="EFK643" s="128"/>
      <c r="EFL643" s="128"/>
      <c r="EFM643" s="128"/>
      <c r="EFN643" s="128"/>
      <c r="EFO643" s="128"/>
      <c r="EFP643" s="128"/>
      <c r="EFQ643" s="128"/>
      <c r="EFR643" s="128"/>
      <c r="EFS643" s="128"/>
      <c r="EFT643" s="128"/>
      <c r="EFU643" s="128"/>
      <c r="EFV643" s="128"/>
      <c r="EFW643" s="128"/>
      <c r="EFX643" s="128"/>
      <c r="EFY643" s="128"/>
      <c r="EFZ643" s="128"/>
      <c r="EGA643" s="128"/>
      <c r="EGB643" s="128"/>
      <c r="EGC643" s="128"/>
      <c r="EGD643" s="128"/>
      <c r="EGE643" s="128"/>
      <c r="EGF643" s="128"/>
      <c r="EGG643" s="128"/>
      <c r="EGH643" s="128"/>
      <c r="EGI643" s="128"/>
      <c r="EGJ643" s="128"/>
      <c r="EGK643" s="128"/>
      <c r="EGL643" s="128"/>
      <c r="EGM643" s="128"/>
      <c r="EGN643" s="128"/>
      <c r="EGO643" s="128"/>
      <c r="EGP643" s="128"/>
      <c r="EGQ643" s="128"/>
      <c r="EGR643" s="128"/>
      <c r="EGS643" s="128"/>
      <c r="EGT643" s="128"/>
      <c r="EGU643" s="128"/>
      <c r="EGV643" s="128"/>
      <c r="EGW643" s="128"/>
      <c r="EGX643" s="128"/>
      <c r="EGY643" s="128"/>
      <c r="EGZ643" s="128"/>
      <c r="EHA643" s="128"/>
      <c r="EHB643" s="128"/>
      <c r="EHC643" s="128"/>
      <c r="EHD643" s="128"/>
      <c r="EHE643" s="128"/>
      <c r="EHF643" s="128"/>
      <c r="EHG643" s="128"/>
      <c r="EHH643" s="128"/>
      <c r="EHI643" s="128"/>
      <c r="EHJ643" s="128"/>
      <c r="EHK643" s="128"/>
      <c r="EHL643" s="128"/>
      <c r="EHM643" s="128"/>
      <c r="EHN643" s="128"/>
      <c r="EHO643" s="128"/>
      <c r="EHP643" s="128"/>
      <c r="EHQ643" s="128"/>
      <c r="EHR643" s="128"/>
      <c r="EHS643" s="128"/>
      <c r="EHT643" s="128"/>
      <c r="EHU643" s="128"/>
      <c r="EHV643" s="128"/>
      <c r="EHW643" s="128"/>
      <c r="EHX643" s="128"/>
      <c r="EHY643" s="128"/>
      <c r="EHZ643" s="128"/>
      <c r="EIA643" s="128"/>
      <c r="EIB643" s="128"/>
      <c r="EIC643" s="128"/>
      <c r="EID643" s="128"/>
      <c r="EIE643" s="128"/>
      <c r="EIF643" s="128"/>
      <c r="EIG643" s="128"/>
      <c r="EIH643" s="128"/>
      <c r="EII643" s="128"/>
      <c r="EIJ643" s="128"/>
      <c r="EIK643" s="128"/>
      <c r="EIL643" s="128"/>
      <c r="EIM643" s="128"/>
      <c r="EIN643" s="128"/>
      <c r="EIO643" s="128"/>
      <c r="EIP643" s="128"/>
      <c r="EIQ643" s="128"/>
      <c r="EIR643" s="128"/>
      <c r="EIS643" s="128"/>
      <c r="EIT643" s="128"/>
      <c r="EIU643" s="128"/>
      <c r="EIV643" s="128"/>
      <c r="EIW643" s="128"/>
      <c r="EIX643" s="128"/>
      <c r="EIY643" s="128"/>
      <c r="EIZ643" s="128"/>
      <c r="EJA643" s="128"/>
      <c r="EJB643" s="128"/>
      <c r="EJC643" s="128"/>
      <c r="EJD643" s="128"/>
      <c r="EJE643" s="128"/>
      <c r="EJF643" s="128"/>
      <c r="EJG643" s="128"/>
      <c r="EJH643" s="128"/>
      <c r="EJI643" s="128"/>
      <c r="EJJ643" s="128"/>
      <c r="EJK643" s="128"/>
      <c r="EJL643" s="128"/>
      <c r="EJM643" s="128"/>
      <c r="EJN643" s="128"/>
      <c r="EJO643" s="128"/>
      <c r="EJP643" s="128"/>
      <c r="EJQ643" s="128"/>
      <c r="EJR643" s="128"/>
      <c r="EJS643" s="128"/>
      <c r="EJT643" s="128"/>
      <c r="EJU643" s="128"/>
      <c r="EJV643" s="128"/>
      <c r="EJW643" s="128"/>
      <c r="EJX643" s="128"/>
      <c r="EJY643" s="128"/>
      <c r="EJZ643" s="128"/>
      <c r="EKA643" s="128"/>
      <c r="EKB643" s="128"/>
      <c r="EKC643" s="128"/>
      <c r="EKD643" s="128"/>
      <c r="EKE643" s="128"/>
      <c r="EKF643" s="128"/>
      <c r="EKG643" s="128"/>
      <c r="EKH643" s="128"/>
      <c r="EKI643" s="128"/>
      <c r="EKJ643" s="128"/>
      <c r="EKK643" s="128"/>
      <c r="EKL643" s="128"/>
      <c r="EKM643" s="128"/>
      <c r="EKN643" s="128"/>
      <c r="EKO643" s="128"/>
      <c r="EKP643" s="128"/>
      <c r="EKQ643" s="128"/>
      <c r="EKR643" s="128"/>
      <c r="EKS643" s="128"/>
      <c r="EKT643" s="128"/>
      <c r="EKU643" s="128"/>
      <c r="EKV643" s="128"/>
      <c r="EKW643" s="128"/>
      <c r="EKX643" s="128"/>
      <c r="EKY643" s="128"/>
      <c r="EKZ643" s="128"/>
      <c r="ELA643" s="128"/>
      <c r="ELB643" s="128"/>
      <c r="ELC643" s="128"/>
      <c r="ELD643" s="128"/>
      <c r="ELE643" s="128"/>
      <c r="ELF643" s="128"/>
      <c r="ELG643" s="128"/>
      <c r="ELH643" s="128"/>
      <c r="ELI643" s="128"/>
      <c r="ELJ643" s="128"/>
      <c r="ELK643" s="128"/>
      <c r="ELL643" s="128"/>
      <c r="ELM643" s="128"/>
      <c r="ELN643" s="128"/>
      <c r="ELO643" s="128"/>
      <c r="ELP643" s="128"/>
      <c r="ELQ643" s="128"/>
      <c r="ELR643" s="128"/>
      <c r="ELS643" s="128"/>
      <c r="ELT643" s="128"/>
      <c r="ELU643" s="128"/>
      <c r="ELV643" s="128"/>
      <c r="ELW643" s="128"/>
      <c r="ELX643" s="128"/>
      <c r="ELY643" s="128"/>
      <c r="ELZ643" s="128"/>
      <c r="EMA643" s="128"/>
      <c r="EMB643" s="128"/>
      <c r="EMC643" s="128"/>
      <c r="EMD643" s="128"/>
      <c r="EME643" s="128"/>
      <c r="EMF643" s="128"/>
      <c r="EMG643" s="128"/>
      <c r="EMH643" s="128"/>
      <c r="EMI643" s="128"/>
      <c r="EMJ643" s="128"/>
      <c r="EMK643" s="128"/>
      <c r="EML643" s="128"/>
      <c r="EMM643" s="128"/>
      <c r="EMN643" s="128"/>
      <c r="EMO643" s="128"/>
      <c r="EMP643" s="128"/>
      <c r="EMQ643" s="128"/>
      <c r="EMR643" s="128"/>
      <c r="EMS643" s="128"/>
      <c r="EMT643" s="128"/>
      <c r="EMU643" s="128"/>
      <c r="EMV643" s="128"/>
      <c r="EMW643" s="128"/>
      <c r="EMX643" s="128"/>
      <c r="EMY643" s="128"/>
      <c r="EMZ643" s="128"/>
      <c r="ENA643" s="128"/>
      <c r="ENB643" s="128"/>
      <c r="ENC643" s="128"/>
      <c r="END643" s="128"/>
      <c r="ENE643" s="128"/>
      <c r="ENF643" s="128"/>
      <c r="ENG643" s="128"/>
      <c r="ENH643" s="128"/>
      <c r="ENI643" s="128"/>
      <c r="ENJ643" s="128"/>
      <c r="ENK643" s="128"/>
      <c r="ENL643" s="128"/>
      <c r="ENM643" s="128"/>
      <c r="ENN643" s="128"/>
      <c r="ENO643" s="128"/>
      <c r="ENP643" s="128"/>
      <c r="ENQ643" s="128"/>
      <c r="ENR643" s="128"/>
      <c r="ENS643" s="128"/>
      <c r="ENT643" s="128"/>
      <c r="ENU643" s="128"/>
      <c r="ENV643" s="128"/>
      <c r="ENW643" s="128"/>
      <c r="ENX643" s="128"/>
      <c r="ENY643" s="128"/>
      <c r="ENZ643" s="128"/>
      <c r="EOA643" s="128"/>
      <c r="EOB643" s="128"/>
      <c r="EOC643" s="128"/>
      <c r="EOD643" s="128"/>
      <c r="EOE643" s="128"/>
      <c r="EOF643" s="128"/>
      <c r="EOG643" s="128"/>
      <c r="EOH643" s="128"/>
      <c r="EOI643" s="128"/>
      <c r="EOJ643" s="128"/>
      <c r="EOK643" s="128"/>
      <c r="EOL643" s="128"/>
      <c r="EOM643" s="128"/>
      <c r="EON643" s="128"/>
      <c r="EOO643" s="128"/>
      <c r="EOP643" s="128"/>
      <c r="EOQ643" s="128"/>
      <c r="EOR643" s="128"/>
      <c r="EOS643" s="128"/>
      <c r="EOT643" s="128"/>
      <c r="EOU643" s="128"/>
      <c r="EOV643" s="128"/>
      <c r="EOW643" s="128"/>
      <c r="EOX643" s="128"/>
      <c r="EOY643" s="128"/>
      <c r="EOZ643" s="128"/>
      <c r="EPA643" s="128"/>
      <c r="EPB643" s="128"/>
      <c r="EPC643" s="128"/>
      <c r="EPD643" s="128"/>
      <c r="EPE643" s="128"/>
      <c r="EPF643" s="128"/>
      <c r="EPG643" s="128"/>
      <c r="EPH643" s="128"/>
      <c r="EPI643" s="128"/>
      <c r="EPJ643" s="128"/>
      <c r="EPK643" s="128"/>
      <c r="EPL643" s="128"/>
      <c r="EPM643" s="128"/>
      <c r="EPN643" s="128"/>
      <c r="EPO643" s="128"/>
      <c r="EPP643" s="128"/>
      <c r="EPQ643" s="128"/>
      <c r="EPR643" s="128"/>
      <c r="EPS643" s="128"/>
      <c r="EPT643" s="128"/>
      <c r="EPU643" s="128"/>
      <c r="EPV643" s="128"/>
      <c r="EPW643" s="128"/>
      <c r="EPX643" s="128"/>
      <c r="EPY643" s="128"/>
      <c r="EPZ643" s="128"/>
      <c r="EQA643" s="128"/>
      <c r="EQB643" s="128"/>
      <c r="EQC643" s="128"/>
      <c r="EQD643" s="128"/>
      <c r="EQE643" s="128"/>
      <c r="EQF643" s="128"/>
      <c r="EQG643" s="128"/>
      <c r="EQH643" s="128"/>
      <c r="EQI643" s="128"/>
      <c r="EQJ643" s="128"/>
      <c r="EQK643" s="128"/>
      <c r="EQL643" s="128"/>
      <c r="EQM643" s="128"/>
      <c r="EQN643" s="128"/>
      <c r="EQO643" s="128"/>
      <c r="EQP643" s="128"/>
      <c r="EQQ643" s="128"/>
      <c r="EQR643" s="128"/>
      <c r="EQS643" s="128"/>
      <c r="EQT643" s="128"/>
      <c r="EQU643" s="128"/>
      <c r="EQV643" s="128"/>
      <c r="EQW643" s="128"/>
      <c r="EQX643" s="128"/>
      <c r="EQY643" s="128"/>
      <c r="EQZ643" s="128"/>
      <c r="ERA643" s="128"/>
      <c r="ERB643" s="128"/>
      <c r="ERC643" s="128"/>
      <c r="ERD643" s="128"/>
      <c r="ERE643" s="128"/>
      <c r="ERF643" s="128"/>
      <c r="ERG643" s="128"/>
      <c r="ERH643" s="128"/>
      <c r="ERI643" s="128"/>
      <c r="ERJ643" s="128"/>
      <c r="ERK643" s="128"/>
      <c r="ERL643" s="128"/>
      <c r="ERM643" s="128"/>
      <c r="ERN643" s="128"/>
      <c r="ERO643" s="128"/>
      <c r="ERP643" s="128"/>
      <c r="ERQ643" s="128"/>
      <c r="ERR643" s="128"/>
      <c r="ERS643" s="128"/>
      <c r="ERT643" s="128"/>
      <c r="ERU643" s="128"/>
      <c r="ERV643" s="128"/>
      <c r="ERW643" s="128"/>
      <c r="ERX643" s="128"/>
      <c r="ERY643" s="128"/>
      <c r="ERZ643" s="128"/>
      <c r="ESA643" s="128"/>
      <c r="ESB643" s="128"/>
      <c r="ESC643" s="128"/>
      <c r="ESD643" s="128"/>
      <c r="ESE643" s="128"/>
      <c r="ESF643" s="128"/>
      <c r="ESG643" s="128"/>
      <c r="ESH643" s="128"/>
      <c r="ESI643" s="128"/>
      <c r="ESJ643" s="128"/>
      <c r="ESK643" s="128"/>
      <c r="ESL643" s="128"/>
      <c r="ESM643" s="128"/>
      <c r="ESN643" s="128"/>
      <c r="ESO643" s="128"/>
      <c r="ESP643" s="128"/>
      <c r="ESQ643" s="128"/>
      <c r="ESR643" s="128"/>
      <c r="ESS643" s="128"/>
      <c r="EST643" s="128"/>
      <c r="ESU643" s="128"/>
      <c r="ESV643" s="128"/>
      <c r="ESW643" s="128"/>
      <c r="ESX643" s="128"/>
      <c r="ESY643" s="128"/>
      <c r="ESZ643" s="128"/>
      <c r="ETA643" s="128"/>
      <c r="ETB643" s="128"/>
      <c r="ETC643" s="128"/>
      <c r="ETD643" s="128"/>
      <c r="ETE643" s="128"/>
      <c r="ETF643" s="128"/>
      <c r="ETG643" s="128"/>
      <c r="ETH643" s="128"/>
      <c r="ETI643" s="128"/>
      <c r="ETJ643" s="128"/>
      <c r="ETK643" s="128"/>
      <c r="ETL643" s="128"/>
      <c r="ETM643" s="128"/>
      <c r="ETN643" s="128"/>
      <c r="ETO643" s="128"/>
      <c r="ETP643" s="128"/>
      <c r="ETQ643" s="128"/>
      <c r="ETR643" s="128"/>
      <c r="ETS643" s="128"/>
      <c r="ETT643" s="128"/>
      <c r="ETU643" s="128"/>
      <c r="ETV643" s="128"/>
      <c r="ETW643" s="128"/>
      <c r="ETX643" s="128"/>
      <c r="ETY643" s="128"/>
      <c r="ETZ643" s="128"/>
      <c r="EUA643" s="128"/>
      <c r="EUB643" s="128"/>
      <c r="EUC643" s="128"/>
      <c r="EUD643" s="128"/>
      <c r="EUE643" s="128"/>
      <c r="EUF643" s="128"/>
      <c r="EUG643" s="128"/>
      <c r="EUH643" s="128"/>
      <c r="EUI643" s="128"/>
      <c r="EUJ643" s="128"/>
      <c r="EUK643" s="128"/>
      <c r="EUL643" s="128"/>
      <c r="EUM643" s="128"/>
      <c r="EUN643" s="128"/>
      <c r="EUO643" s="128"/>
      <c r="EUP643" s="128"/>
      <c r="EUQ643" s="128"/>
      <c r="EUR643" s="128"/>
      <c r="EUS643" s="128"/>
      <c r="EUT643" s="128"/>
      <c r="EUU643" s="128"/>
      <c r="EUV643" s="128"/>
      <c r="EUW643" s="128"/>
      <c r="EUX643" s="128"/>
      <c r="EUY643" s="128"/>
      <c r="EUZ643" s="128"/>
      <c r="EVA643" s="128"/>
      <c r="EVB643" s="128"/>
      <c r="EVC643" s="128"/>
      <c r="EVD643" s="128"/>
      <c r="EVE643" s="128"/>
      <c r="EVF643" s="128"/>
      <c r="EVG643" s="128"/>
      <c r="EVH643" s="128"/>
      <c r="EVI643" s="128"/>
      <c r="EVJ643" s="128"/>
      <c r="EVK643" s="128"/>
      <c r="EVL643" s="128"/>
      <c r="EVM643" s="128"/>
      <c r="EVN643" s="128"/>
      <c r="EVO643" s="128"/>
      <c r="EVP643" s="128"/>
      <c r="EVQ643" s="128"/>
      <c r="EVR643" s="128"/>
      <c r="EVS643" s="128"/>
      <c r="EVT643" s="128"/>
      <c r="EVU643" s="128"/>
      <c r="EVV643" s="128"/>
      <c r="EVW643" s="128"/>
      <c r="EVX643" s="128"/>
      <c r="EVY643" s="128"/>
      <c r="EVZ643" s="128"/>
      <c r="EWA643" s="128"/>
      <c r="EWB643" s="128"/>
      <c r="EWC643" s="128"/>
      <c r="EWD643" s="128"/>
      <c r="EWE643" s="128"/>
      <c r="EWF643" s="128"/>
      <c r="EWG643" s="128"/>
      <c r="EWH643" s="128"/>
      <c r="EWI643" s="128"/>
      <c r="EWJ643" s="128"/>
      <c r="EWK643" s="128"/>
      <c r="EWL643" s="128"/>
      <c r="EWM643" s="128"/>
      <c r="EWN643" s="128"/>
      <c r="EWO643" s="128"/>
      <c r="EWP643" s="128"/>
      <c r="EWQ643" s="128"/>
      <c r="EWR643" s="128"/>
      <c r="EWS643" s="128"/>
      <c r="EWT643" s="128"/>
      <c r="EWU643" s="128"/>
      <c r="EWV643" s="128"/>
      <c r="EWW643" s="128"/>
      <c r="EWX643" s="128"/>
      <c r="EWY643" s="128"/>
      <c r="EWZ643" s="128"/>
      <c r="EXA643" s="128"/>
      <c r="EXB643" s="128"/>
      <c r="EXC643" s="128"/>
      <c r="EXD643" s="128"/>
      <c r="EXE643" s="128"/>
      <c r="EXF643" s="128"/>
      <c r="EXG643" s="128"/>
      <c r="EXH643" s="128"/>
      <c r="EXI643" s="128"/>
      <c r="EXJ643" s="128"/>
      <c r="EXK643" s="128"/>
      <c r="EXL643" s="128"/>
      <c r="EXM643" s="128"/>
      <c r="EXN643" s="128"/>
      <c r="EXO643" s="128"/>
      <c r="EXP643" s="128"/>
      <c r="EXQ643" s="128"/>
      <c r="EXR643" s="128"/>
      <c r="EXS643" s="128"/>
      <c r="EXT643" s="128"/>
      <c r="EXU643" s="128"/>
      <c r="EXV643" s="128"/>
      <c r="EXW643" s="128"/>
      <c r="EXX643" s="128"/>
      <c r="EXY643" s="128"/>
      <c r="EXZ643" s="128"/>
      <c r="EYA643" s="128"/>
      <c r="EYB643" s="128"/>
      <c r="EYC643" s="128"/>
      <c r="EYD643" s="128"/>
      <c r="EYE643" s="128"/>
      <c r="EYF643" s="128"/>
      <c r="EYG643" s="128"/>
      <c r="EYH643" s="128"/>
      <c r="EYI643" s="128"/>
      <c r="EYJ643" s="128"/>
      <c r="EYK643" s="128"/>
      <c r="EYL643" s="128"/>
      <c r="EYM643" s="128"/>
      <c r="EYN643" s="128"/>
      <c r="EYO643" s="128"/>
      <c r="EYP643" s="128"/>
      <c r="EYQ643" s="128"/>
      <c r="EYR643" s="128"/>
      <c r="EYS643" s="128"/>
      <c r="EYT643" s="128"/>
      <c r="EYU643" s="128"/>
      <c r="EYV643" s="128"/>
      <c r="EYW643" s="128"/>
      <c r="EYX643" s="128"/>
      <c r="EYY643" s="128"/>
      <c r="EYZ643" s="128"/>
      <c r="EZA643" s="128"/>
      <c r="EZB643" s="128"/>
      <c r="EZC643" s="128"/>
      <c r="EZD643" s="128"/>
      <c r="EZE643" s="128"/>
      <c r="EZF643" s="128"/>
      <c r="EZG643" s="128"/>
      <c r="EZH643" s="128"/>
      <c r="EZI643" s="128"/>
      <c r="EZJ643" s="128"/>
      <c r="EZK643" s="128"/>
      <c r="EZL643" s="128"/>
      <c r="EZM643" s="128"/>
      <c r="EZN643" s="128"/>
      <c r="EZO643" s="128"/>
      <c r="EZP643" s="128"/>
      <c r="EZQ643" s="128"/>
      <c r="EZR643" s="128"/>
      <c r="EZS643" s="128"/>
      <c r="EZT643" s="128"/>
      <c r="EZU643" s="128"/>
      <c r="EZV643" s="128"/>
      <c r="EZW643" s="128"/>
      <c r="EZX643" s="128"/>
      <c r="EZY643" s="128"/>
      <c r="EZZ643" s="128"/>
      <c r="FAA643" s="128"/>
      <c r="FAB643" s="128"/>
      <c r="FAC643" s="128"/>
      <c r="FAD643" s="128"/>
      <c r="FAE643" s="128"/>
      <c r="FAF643" s="128"/>
      <c r="FAG643" s="128"/>
      <c r="FAH643" s="128"/>
      <c r="FAI643" s="128"/>
      <c r="FAJ643" s="128"/>
      <c r="FAK643" s="128"/>
      <c r="FAL643" s="128"/>
      <c r="FAM643" s="128"/>
      <c r="FAN643" s="128"/>
      <c r="FAO643" s="128"/>
      <c r="FAP643" s="128"/>
      <c r="FAQ643" s="128"/>
      <c r="FAR643" s="128"/>
      <c r="FAS643" s="128"/>
      <c r="FAT643" s="128"/>
      <c r="FAU643" s="128"/>
      <c r="FAV643" s="128"/>
      <c r="FAW643" s="128"/>
      <c r="FAX643" s="128"/>
      <c r="FAY643" s="128"/>
      <c r="FAZ643" s="128"/>
      <c r="FBA643" s="128"/>
      <c r="FBB643" s="128"/>
      <c r="FBC643" s="128"/>
      <c r="FBD643" s="128"/>
      <c r="FBE643" s="128"/>
      <c r="FBF643" s="128"/>
      <c r="FBG643" s="128"/>
      <c r="FBH643" s="128"/>
      <c r="FBI643" s="128"/>
      <c r="FBJ643" s="128"/>
      <c r="FBK643" s="128"/>
      <c r="FBL643" s="128"/>
      <c r="FBM643" s="128"/>
      <c r="FBN643" s="128"/>
      <c r="FBO643" s="128"/>
      <c r="FBP643" s="128"/>
      <c r="FBQ643" s="128"/>
      <c r="FBR643" s="128"/>
      <c r="FBS643" s="128"/>
      <c r="FBT643" s="128"/>
      <c r="FBU643" s="128"/>
      <c r="FBV643" s="128"/>
      <c r="FBW643" s="128"/>
      <c r="FBX643" s="128"/>
      <c r="FBY643" s="128"/>
      <c r="FBZ643" s="128"/>
      <c r="FCA643" s="128"/>
      <c r="FCB643" s="128"/>
      <c r="FCC643" s="128"/>
      <c r="FCD643" s="128"/>
      <c r="FCE643" s="128"/>
      <c r="FCF643" s="128"/>
      <c r="FCG643" s="128"/>
      <c r="FCH643" s="128"/>
      <c r="FCI643" s="128"/>
      <c r="FCJ643" s="128"/>
      <c r="FCK643" s="128"/>
      <c r="FCL643" s="128"/>
      <c r="FCM643" s="128"/>
      <c r="FCN643" s="128"/>
      <c r="FCO643" s="128"/>
      <c r="FCP643" s="128"/>
      <c r="FCQ643" s="128"/>
      <c r="FCR643" s="128"/>
      <c r="FCS643" s="128"/>
      <c r="FCT643" s="128"/>
      <c r="FCU643" s="128"/>
      <c r="FCV643" s="128"/>
      <c r="FCW643" s="128"/>
      <c r="FCX643" s="128"/>
      <c r="FCY643" s="128"/>
      <c r="FCZ643" s="128"/>
      <c r="FDA643" s="128"/>
      <c r="FDB643" s="128"/>
      <c r="FDC643" s="128"/>
      <c r="FDD643" s="128"/>
      <c r="FDE643" s="128"/>
      <c r="FDF643" s="128"/>
      <c r="FDG643" s="128"/>
      <c r="FDH643" s="128"/>
      <c r="FDI643" s="128"/>
      <c r="FDJ643" s="128"/>
      <c r="FDK643" s="128"/>
      <c r="FDL643" s="128"/>
      <c r="FDM643" s="128"/>
      <c r="FDN643" s="128"/>
      <c r="FDO643" s="128"/>
      <c r="FDP643" s="128"/>
      <c r="FDQ643" s="128"/>
      <c r="FDR643" s="128"/>
      <c r="FDS643" s="128"/>
      <c r="FDT643" s="128"/>
      <c r="FDU643" s="128"/>
      <c r="FDV643" s="128"/>
      <c r="FDW643" s="128"/>
      <c r="FDX643" s="128"/>
      <c r="FDY643" s="128"/>
      <c r="FDZ643" s="128"/>
      <c r="FEA643" s="128"/>
      <c r="FEB643" s="128"/>
      <c r="FEC643" s="128"/>
      <c r="FED643" s="128"/>
      <c r="FEE643" s="128"/>
      <c r="FEF643" s="128"/>
      <c r="FEG643" s="128"/>
      <c r="FEH643" s="128"/>
      <c r="FEI643" s="128"/>
      <c r="FEJ643" s="128"/>
      <c r="FEK643" s="128"/>
      <c r="FEL643" s="128"/>
      <c r="FEM643" s="128"/>
      <c r="FEN643" s="128"/>
      <c r="FEO643" s="128"/>
      <c r="FEP643" s="128"/>
      <c r="FEQ643" s="128"/>
      <c r="FER643" s="128"/>
      <c r="FES643" s="128"/>
      <c r="FET643" s="128"/>
      <c r="FEU643" s="128"/>
      <c r="FEV643" s="128"/>
      <c r="FEW643" s="128"/>
      <c r="FEX643" s="128"/>
      <c r="FEY643" s="128"/>
      <c r="FEZ643" s="128"/>
      <c r="FFA643" s="128"/>
      <c r="FFB643" s="128"/>
      <c r="FFC643" s="128"/>
      <c r="FFD643" s="128"/>
      <c r="FFE643" s="128"/>
      <c r="FFF643" s="128"/>
      <c r="FFG643" s="128"/>
      <c r="FFH643" s="128"/>
      <c r="FFI643" s="128"/>
      <c r="FFJ643" s="128"/>
      <c r="FFK643" s="128"/>
      <c r="FFL643" s="128"/>
      <c r="FFM643" s="128"/>
      <c r="FFN643" s="128"/>
      <c r="FFO643" s="128"/>
      <c r="FFP643" s="128"/>
      <c r="FFQ643" s="128"/>
      <c r="FFR643" s="128"/>
      <c r="FFS643" s="128"/>
      <c r="FFT643" s="128"/>
      <c r="FFU643" s="128"/>
      <c r="FFV643" s="128"/>
      <c r="FFW643" s="128"/>
      <c r="FFX643" s="128"/>
      <c r="FFY643" s="128"/>
      <c r="FFZ643" s="128"/>
      <c r="FGA643" s="128"/>
      <c r="FGB643" s="128"/>
      <c r="FGC643" s="128"/>
      <c r="FGD643" s="128"/>
      <c r="FGE643" s="128"/>
      <c r="FGF643" s="128"/>
      <c r="FGG643" s="128"/>
      <c r="FGH643" s="128"/>
      <c r="FGI643" s="128"/>
      <c r="FGJ643" s="128"/>
      <c r="FGK643" s="128"/>
      <c r="FGL643" s="128"/>
      <c r="FGM643" s="128"/>
      <c r="FGN643" s="128"/>
      <c r="FGO643" s="128"/>
      <c r="FGP643" s="128"/>
      <c r="FGQ643" s="128"/>
      <c r="FGR643" s="128"/>
      <c r="FGS643" s="128"/>
      <c r="FGT643" s="128"/>
      <c r="FGU643" s="128"/>
      <c r="FGV643" s="128"/>
      <c r="FGW643" s="128"/>
      <c r="FGX643" s="128"/>
      <c r="FGY643" s="128"/>
      <c r="FGZ643" s="128"/>
      <c r="FHA643" s="128"/>
      <c r="FHB643" s="128"/>
      <c r="FHC643" s="128"/>
      <c r="FHD643" s="128"/>
      <c r="FHE643" s="128"/>
      <c r="FHF643" s="128"/>
      <c r="FHG643" s="128"/>
      <c r="FHH643" s="128"/>
      <c r="FHI643" s="128"/>
      <c r="FHJ643" s="128"/>
      <c r="FHK643" s="128"/>
      <c r="FHL643" s="128"/>
      <c r="FHM643" s="128"/>
      <c r="FHN643" s="128"/>
      <c r="FHO643" s="128"/>
      <c r="FHP643" s="128"/>
      <c r="FHQ643" s="128"/>
      <c r="FHR643" s="128"/>
      <c r="FHS643" s="128"/>
      <c r="FHT643" s="128"/>
      <c r="FHU643" s="128"/>
      <c r="FHV643" s="128"/>
      <c r="FHW643" s="128"/>
      <c r="FHX643" s="128"/>
      <c r="FHY643" s="128"/>
      <c r="FHZ643" s="128"/>
      <c r="FIA643" s="128"/>
      <c r="FIB643" s="128"/>
      <c r="FIC643" s="128"/>
      <c r="FID643" s="128"/>
      <c r="FIE643" s="128"/>
      <c r="FIF643" s="128"/>
      <c r="FIG643" s="128"/>
      <c r="FIH643" s="128"/>
      <c r="FII643" s="128"/>
      <c r="FIJ643" s="128"/>
      <c r="FIK643" s="128"/>
      <c r="FIL643" s="128"/>
      <c r="FIM643" s="128"/>
      <c r="FIN643" s="128"/>
      <c r="FIO643" s="128"/>
      <c r="FIP643" s="128"/>
      <c r="FIQ643" s="128"/>
      <c r="FIR643" s="128"/>
      <c r="FIS643" s="128"/>
      <c r="FIT643" s="128"/>
      <c r="FIU643" s="128"/>
      <c r="FIV643" s="128"/>
      <c r="FIW643" s="128"/>
      <c r="FIX643" s="128"/>
      <c r="FIY643" s="128"/>
      <c r="FIZ643" s="128"/>
      <c r="FJA643" s="128"/>
      <c r="FJB643" s="128"/>
      <c r="FJC643" s="128"/>
      <c r="FJD643" s="128"/>
      <c r="FJE643" s="128"/>
      <c r="FJF643" s="128"/>
      <c r="FJG643" s="128"/>
      <c r="FJH643" s="128"/>
      <c r="FJI643" s="128"/>
      <c r="FJJ643" s="128"/>
      <c r="FJK643" s="128"/>
      <c r="FJL643" s="128"/>
      <c r="FJM643" s="128"/>
      <c r="FJN643" s="128"/>
      <c r="FJO643" s="128"/>
      <c r="FJP643" s="128"/>
      <c r="FJQ643" s="128"/>
      <c r="FJR643" s="128"/>
      <c r="FJS643" s="128"/>
      <c r="FJT643" s="128"/>
      <c r="FJU643" s="128"/>
      <c r="FJV643" s="128"/>
      <c r="FJW643" s="128"/>
      <c r="FJX643" s="128"/>
      <c r="FJY643" s="128"/>
      <c r="FJZ643" s="128"/>
      <c r="FKA643" s="128"/>
      <c r="FKB643" s="128"/>
      <c r="FKC643" s="128"/>
      <c r="FKD643" s="128"/>
      <c r="FKE643" s="128"/>
      <c r="FKF643" s="128"/>
      <c r="FKG643" s="128"/>
      <c r="FKH643" s="128"/>
      <c r="FKI643" s="128"/>
      <c r="FKJ643" s="128"/>
      <c r="FKK643" s="128"/>
      <c r="FKL643" s="128"/>
      <c r="FKM643" s="128"/>
      <c r="FKN643" s="128"/>
      <c r="FKO643" s="128"/>
      <c r="FKP643" s="128"/>
      <c r="FKQ643" s="128"/>
      <c r="FKR643" s="128"/>
      <c r="FKS643" s="128"/>
      <c r="FKT643" s="128"/>
      <c r="FKU643" s="128"/>
      <c r="FKV643" s="128"/>
      <c r="FKW643" s="128"/>
      <c r="FKX643" s="128"/>
      <c r="FKY643" s="128"/>
      <c r="FKZ643" s="128"/>
      <c r="FLA643" s="128"/>
      <c r="FLB643" s="128"/>
      <c r="FLC643" s="128"/>
      <c r="FLD643" s="128"/>
      <c r="FLE643" s="128"/>
      <c r="FLF643" s="128"/>
      <c r="FLG643" s="128"/>
      <c r="FLH643" s="128"/>
      <c r="FLI643" s="128"/>
      <c r="FLJ643" s="128"/>
      <c r="FLK643" s="128"/>
      <c r="FLL643" s="128"/>
      <c r="FLM643" s="128"/>
      <c r="FLN643" s="128"/>
      <c r="FLO643" s="128"/>
      <c r="FLP643" s="128"/>
      <c r="FLQ643" s="128"/>
      <c r="FLR643" s="128"/>
      <c r="FLS643" s="128"/>
      <c r="FLT643" s="128"/>
      <c r="FLU643" s="128"/>
      <c r="FLV643" s="128"/>
      <c r="FLW643" s="128"/>
      <c r="FLX643" s="128"/>
      <c r="FLY643" s="128"/>
      <c r="FLZ643" s="128"/>
      <c r="FMA643" s="128"/>
      <c r="FMB643" s="128"/>
      <c r="FMC643" s="128"/>
      <c r="FMD643" s="128"/>
      <c r="FME643" s="128"/>
      <c r="FMF643" s="128"/>
      <c r="FMG643" s="128"/>
      <c r="FMH643" s="128"/>
      <c r="FMI643" s="128"/>
      <c r="FMJ643" s="128"/>
      <c r="FMK643" s="128"/>
      <c r="FML643" s="128"/>
      <c r="FMM643" s="128"/>
      <c r="FMN643" s="128"/>
      <c r="FMO643" s="128"/>
      <c r="FMP643" s="128"/>
      <c r="FMQ643" s="128"/>
      <c r="FMR643" s="128"/>
      <c r="FMS643" s="128"/>
      <c r="FMT643" s="128"/>
      <c r="FMU643" s="128"/>
      <c r="FMV643" s="128"/>
      <c r="FMW643" s="128"/>
      <c r="FMX643" s="128"/>
      <c r="FMY643" s="128"/>
      <c r="FMZ643" s="128"/>
      <c r="FNA643" s="128"/>
      <c r="FNB643" s="128"/>
      <c r="FNC643" s="128"/>
      <c r="FND643" s="128"/>
      <c r="FNE643" s="128"/>
      <c r="FNF643" s="128"/>
      <c r="FNG643" s="128"/>
      <c r="FNH643" s="128"/>
      <c r="FNI643" s="128"/>
      <c r="FNJ643" s="128"/>
      <c r="FNK643" s="128"/>
      <c r="FNL643" s="128"/>
      <c r="FNM643" s="128"/>
      <c r="FNN643" s="128"/>
      <c r="FNO643" s="128"/>
      <c r="FNP643" s="128"/>
      <c r="FNQ643" s="128"/>
      <c r="FNR643" s="128"/>
      <c r="FNS643" s="128"/>
      <c r="FNT643" s="128"/>
      <c r="FNU643" s="128"/>
      <c r="FNV643" s="128"/>
      <c r="FNW643" s="128"/>
      <c r="FNX643" s="128"/>
      <c r="FNY643" s="128"/>
      <c r="FNZ643" s="128"/>
      <c r="FOA643" s="128"/>
      <c r="FOB643" s="128"/>
      <c r="FOC643" s="128"/>
      <c r="FOD643" s="128"/>
      <c r="FOE643" s="128"/>
      <c r="FOF643" s="128"/>
      <c r="FOG643" s="128"/>
      <c r="FOH643" s="128"/>
      <c r="FOI643" s="128"/>
      <c r="FOJ643" s="128"/>
      <c r="FOK643" s="128"/>
      <c r="FOL643" s="128"/>
      <c r="FOM643" s="128"/>
      <c r="FON643" s="128"/>
      <c r="FOO643" s="128"/>
      <c r="FOP643" s="128"/>
      <c r="FOQ643" s="128"/>
      <c r="FOR643" s="128"/>
      <c r="FOS643" s="128"/>
      <c r="FOT643" s="128"/>
      <c r="FOU643" s="128"/>
      <c r="FOV643" s="128"/>
      <c r="FOW643" s="128"/>
      <c r="FOX643" s="128"/>
      <c r="FOY643" s="128"/>
      <c r="FOZ643" s="128"/>
      <c r="FPA643" s="128"/>
      <c r="FPB643" s="128"/>
      <c r="FPC643" s="128"/>
      <c r="FPD643" s="128"/>
      <c r="FPE643" s="128"/>
      <c r="FPF643" s="128"/>
      <c r="FPG643" s="128"/>
      <c r="FPH643" s="128"/>
      <c r="FPI643" s="128"/>
      <c r="FPJ643" s="128"/>
      <c r="FPK643" s="128"/>
      <c r="FPL643" s="128"/>
      <c r="FPM643" s="128"/>
      <c r="FPN643" s="128"/>
      <c r="FPO643" s="128"/>
      <c r="FPP643" s="128"/>
      <c r="FPQ643" s="128"/>
      <c r="FPR643" s="128"/>
      <c r="FPS643" s="128"/>
      <c r="FPT643" s="128"/>
      <c r="FPU643" s="128"/>
      <c r="FPV643" s="128"/>
      <c r="FPW643" s="128"/>
      <c r="FPX643" s="128"/>
      <c r="FPY643" s="128"/>
      <c r="FPZ643" s="128"/>
      <c r="FQA643" s="128"/>
      <c r="FQB643" s="128"/>
      <c r="FQC643" s="128"/>
      <c r="FQD643" s="128"/>
      <c r="FQE643" s="128"/>
      <c r="FQF643" s="128"/>
      <c r="FQG643" s="128"/>
      <c r="FQH643" s="128"/>
      <c r="FQI643" s="128"/>
      <c r="FQJ643" s="128"/>
      <c r="FQK643" s="128"/>
      <c r="FQL643" s="128"/>
      <c r="FQM643" s="128"/>
      <c r="FQN643" s="128"/>
      <c r="FQO643" s="128"/>
      <c r="FQP643" s="128"/>
      <c r="FQQ643" s="128"/>
      <c r="FQR643" s="128"/>
      <c r="FQS643" s="128"/>
      <c r="FQT643" s="128"/>
      <c r="FQU643" s="128"/>
      <c r="FQV643" s="128"/>
      <c r="FQW643" s="128"/>
      <c r="FQX643" s="128"/>
      <c r="FQY643" s="128"/>
      <c r="FQZ643" s="128"/>
      <c r="FRA643" s="128"/>
      <c r="FRB643" s="128"/>
      <c r="FRC643" s="128"/>
      <c r="FRD643" s="128"/>
      <c r="FRE643" s="128"/>
      <c r="FRF643" s="128"/>
      <c r="FRG643" s="128"/>
      <c r="FRH643" s="128"/>
      <c r="FRI643" s="128"/>
      <c r="FRJ643" s="128"/>
      <c r="FRK643" s="128"/>
      <c r="FRL643" s="128"/>
      <c r="FRM643" s="128"/>
      <c r="FRN643" s="128"/>
      <c r="FRO643" s="128"/>
      <c r="FRP643" s="128"/>
      <c r="FRQ643" s="128"/>
      <c r="FRR643" s="128"/>
      <c r="FRS643" s="128"/>
      <c r="FRT643" s="128"/>
      <c r="FRU643" s="128"/>
      <c r="FRV643" s="128"/>
      <c r="FRW643" s="128"/>
      <c r="FRX643" s="128"/>
      <c r="FRY643" s="128"/>
      <c r="FRZ643" s="128"/>
      <c r="FSA643" s="128"/>
      <c r="FSB643" s="128"/>
      <c r="FSC643" s="128"/>
      <c r="FSD643" s="128"/>
      <c r="FSE643" s="128"/>
      <c r="FSF643" s="128"/>
      <c r="FSG643" s="128"/>
      <c r="FSH643" s="128"/>
      <c r="FSI643" s="128"/>
      <c r="FSJ643" s="128"/>
      <c r="FSK643" s="128"/>
      <c r="FSL643" s="128"/>
      <c r="FSM643" s="128"/>
      <c r="FSN643" s="128"/>
      <c r="FSO643" s="128"/>
      <c r="FSP643" s="128"/>
      <c r="FSQ643" s="128"/>
      <c r="FSR643" s="128"/>
      <c r="FSS643" s="128"/>
      <c r="FST643" s="128"/>
      <c r="FSU643" s="128"/>
      <c r="FSV643" s="128"/>
      <c r="FSW643" s="128"/>
      <c r="FSX643" s="128"/>
      <c r="FSY643" s="128"/>
      <c r="FSZ643" s="128"/>
      <c r="FTA643" s="128"/>
      <c r="FTB643" s="128"/>
      <c r="FTC643" s="128"/>
      <c r="FTD643" s="128"/>
      <c r="FTE643" s="128"/>
      <c r="FTF643" s="128"/>
      <c r="FTG643" s="128"/>
      <c r="FTH643" s="128"/>
      <c r="FTI643" s="128"/>
      <c r="FTJ643" s="128"/>
      <c r="FTK643" s="128"/>
      <c r="FTL643" s="128"/>
      <c r="FTM643" s="128"/>
      <c r="FTN643" s="128"/>
      <c r="FTO643" s="128"/>
      <c r="FTP643" s="128"/>
      <c r="FTQ643" s="128"/>
      <c r="FTR643" s="128"/>
      <c r="FTS643" s="128"/>
      <c r="FTT643" s="128"/>
      <c r="FTU643" s="128"/>
      <c r="FTV643" s="128"/>
      <c r="FTW643" s="128"/>
      <c r="FTX643" s="128"/>
      <c r="FTY643" s="128"/>
      <c r="FTZ643" s="128"/>
      <c r="FUA643" s="128"/>
      <c r="FUB643" s="128"/>
      <c r="FUC643" s="128"/>
      <c r="FUD643" s="128"/>
      <c r="FUE643" s="128"/>
      <c r="FUF643" s="128"/>
      <c r="FUG643" s="128"/>
      <c r="FUH643" s="128"/>
      <c r="FUI643" s="128"/>
      <c r="FUJ643" s="128"/>
      <c r="FUK643" s="128"/>
      <c r="FUL643" s="128"/>
      <c r="FUM643" s="128"/>
      <c r="FUN643" s="128"/>
      <c r="FUO643" s="128"/>
      <c r="FUP643" s="128"/>
      <c r="FUQ643" s="128"/>
      <c r="FUR643" s="128"/>
      <c r="FUS643" s="128"/>
      <c r="FUT643" s="128"/>
      <c r="FUU643" s="128"/>
      <c r="FUV643" s="128"/>
      <c r="FUW643" s="128"/>
      <c r="FUX643" s="128"/>
      <c r="FUY643" s="128"/>
      <c r="FUZ643" s="128"/>
      <c r="FVA643" s="128"/>
      <c r="FVB643" s="128"/>
      <c r="FVC643" s="128"/>
      <c r="FVD643" s="128"/>
      <c r="FVE643" s="128"/>
      <c r="FVF643" s="128"/>
      <c r="FVG643" s="128"/>
      <c r="FVH643" s="128"/>
      <c r="FVI643" s="128"/>
      <c r="FVJ643" s="128"/>
      <c r="FVK643" s="128"/>
      <c r="FVL643" s="128"/>
      <c r="FVM643" s="128"/>
      <c r="FVN643" s="128"/>
      <c r="FVO643" s="128"/>
      <c r="FVP643" s="128"/>
      <c r="FVQ643" s="128"/>
      <c r="FVR643" s="128"/>
      <c r="FVS643" s="128"/>
      <c r="FVT643" s="128"/>
      <c r="FVU643" s="128"/>
      <c r="FVV643" s="128"/>
      <c r="FVW643" s="128"/>
      <c r="FVX643" s="128"/>
      <c r="FVY643" s="128"/>
      <c r="FVZ643" s="128"/>
      <c r="FWA643" s="128"/>
      <c r="FWB643" s="128"/>
      <c r="FWC643" s="128"/>
      <c r="FWD643" s="128"/>
      <c r="FWE643" s="128"/>
      <c r="FWF643" s="128"/>
      <c r="FWG643" s="128"/>
      <c r="FWH643" s="128"/>
      <c r="FWI643" s="128"/>
      <c r="FWJ643" s="128"/>
      <c r="FWK643" s="128"/>
      <c r="FWL643" s="128"/>
      <c r="FWM643" s="128"/>
      <c r="FWN643" s="128"/>
      <c r="FWO643" s="128"/>
      <c r="FWP643" s="128"/>
      <c r="FWQ643" s="128"/>
      <c r="FWR643" s="128"/>
      <c r="FWS643" s="128"/>
      <c r="FWT643" s="128"/>
      <c r="FWU643" s="128"/>
      <c r="FWV643" s="128"/>
      <c r="FWW643" s="128"/>
      <c r="FWX643" s="128"/>
      <c r="FWY643" s="128"/>
      <c r="FWZ643" s="128"/>
      <c r="FXA643" s="128"/>
      <c r="FXB643" s="128"/>
      <c r="FXC643" s="128"/>
      <c r="FXD643" s="128"/>
      <c r="FXE643" s="128"/>
      <c r="FXF643" s="128"/>
      <c r="FXG643" s="128"/>
      <c r="FXH643" s="128"/>
      <c r="FXI643" s="128"/>
      <c r="FXJ643" s="128"/>
      <c r="FXK643" s="128"/>
      <c r="FXL643" s="128"/>
      <c r="FXM643" s="128"/>
      <c r="FXN643" s="128"/>
      <c r="FXO643" s="128"/>
      <c r="FXP643" s="128"/>
      <c r="FXQ643" s="128"/>
      <c r="FXR643" s="128"/>
      <c r="FXS643" s="128"/>
      <c r="FXT643" s="128"/>
      <c r="FXU643" s="128"/>
      <c r="FXV643" s="128"/>
      <c r="FXW643" s="128"/>
      <c r="FXX643" s="128"/>
      <c r="FXY643" s="128"/>
      <c r="FXZ643" s="128"/>
      <c r="FYA643" s="128"/>
      <c r="FYB643" s="128"/>
      <c r="FYC643" s="128"/>
      <c r="FYD643" s="128"/>
      <c r="FYE643" s="128"/>
      <c r="FYF643" s="128"/>
      <c r="FYG643" s="128"/>
      <c r="FYH643" s="128"/>
      <c r="FYI643" s="128"/>
      <c r="FYJ643" s="128"/>
      <c r="FYK643" s="128"/>
      <c r="FYL643" s="128"/>
      <c r="FYM643" s="128"/>
      <c r="FYN643" s="128"/>
      <c r="FYO643" s="128"/>
      <c r="FYP643" s="128"/>
      <c r="FYQ643" s="128"/>
      <c r="FYR643" s="128"/>
      <c r="FYS643" s="128"/>
      <c r="FYT643" s="128"/>
      <c r="FYU643" s="128"/>
      <c r="FYV643" s="128"/>
      <c r="FYW643" s="128"/>
      <c r="FYX643" s="128"/>
      <c r="FYY643" s="128"/>
      <c r="FYZ643" s="128"/>
      <c r="FZA643" s="128"/>
      <c r="FZB643" s="128"/>
      <c r="FZC643" s="128"/>
      <c r="FZD643" s="128"/>
      <c r="FZE643" s="128"/>
      <c r="FZF643" s="128"/>
      <c r="FZG643" s="128"/>
      <c r="FZH643" s="128"/>
      <c r="FZI643" s="128"/>
      <c r="FZJ643" s="128"/>
      <c r="FZK643" s="128"/>
      <c r="FZL643" s="128"/>
      <c r="FZM643" s="128"/>
      <c r="FZN643" s="128"/>
      <c r="FZO643" s="128"/>
      <c r="FZP643" s="128"/>
      <c r="FZQ643" s="128"/>
      <c r="FZR643" s="128"/>
      <c r="FZS643" s="128"/>
      <c r="FZT643" s="128"/>
      <c r="FZU643" s="128"/>
      <c r="FZV643" s="128"/>
      <c r="FZW643" s="128"/>
      <c r="FZX643" s="128"/>
      <c r="FZY643" s="128"/>
      <c r="FZZ643" s="128"/>
      <c r="GAA643" s="128"/>
      <c r="GAB643" s="128"/>
      <c r="GAC643" s="128"/>
      <c r="GAD643" s="128"/>
      <c r="GAE643" s="128"/>
      <c r="GAF643" s="128"/>
      <c r="GAG643" s="128"/>
      <c r="GAH643" s="128"/>
      <c r="GAI643" s="128"/>
      <c r="GAJ643" s="128"/>
      <c r="GAK643" s="128"/>
      <c r="GAL643" s="128"/>
      <c r="GAM643" s="128"/>
      <c r="GAN643" s="128"/>
      <c r="GAO643" s="128"/>
      <c r="GAP643" s="128"/>
      <c r="GAQ643" s="128"/>
      <c r="GAR643" s="128"/>
      <c r="GAS643" s="128"/>
      <c r="GAT643" s="128"/>
      <c r="GAU643" s="128"/>
      <c r="GAV643" s="128"/>
      <c r="GAW643" s="128"/>
      <c r="GAX643" s="128"/>
      <c r="GAY643" s="128"/>
      <c r="GAZ643" s="128"/>
      <c r="GBA643" s="128"/>
      <c r="GBB643" s="128"/>
      <c r="GBC643" s="128"/>
      <c r="GBD643" s="128"/>
      <c r="GBE643" s="128"/>
      <c r="GBF643" s="128"/>
      <c r="GBG643" s="128"/>
      <c r="GBH643" s="128"/>
      <c r="GBI643" s="128"/>
      <c r="GBJ643" s="128"/>
      <c r="GBK643" s="128"/>
      <c r="GBL643" s="128"/>
      <c r="GBM643" s="128"/>
      <c r="GBN643" s="128"/>
      <c r="GBO643" s="128"/>
      <c r="GBP643" s="128"/>
      <c r="GBQ643" s="128"/>
      <c r="GBR643" s="128"/>
      <c r="GBS643" s="128"/>
      <c r="GBT643" s="128"/>
      <c r="GBU643" s="128"/>
      <c r="GBV643" s="128"/>
      <c r="GBW643" s="128"/>
      <c r="GBX643" s="128"/>
      <c r="GBY643" s="128"/>
      <c r="GBZ643" s="128"/>
      <c r="GCA643" s="128"/>
      <c r="GCB643" s="128"/>
      <c r="GCC643" s="128"/>
      <c r="GCD643" s="128"/>
      <c r="GCE643" s="128"/>
      <c r="GCF643" s="128"/>
      <c r="GCG643" s="128"/>
      <c r="GCH643" s="128"/>
      <c r="GCI643" s="128"/>
      <c r="GCJ643" s="128"/>
      <c r="GCK643" s="128"/>
      <c r="GCL643" s="128"/>
      <c r="GCM643" s="128"/>
      <c r="GCN643" s="128"/>
      <c r="GCO643" s="128"/>
      <c r="GCP643" s="128"/>
      <c r="GCQ643" s="128"/>
      <c r="GCR643" s="128"/>
      <c r="GCS643" s="128"/>
      <c r="GCT643" s="128"/>
      <c r="GCU643" s="128"/>
      <c r="GCV643" s="128"/>
      <c r="GCW643" s="128"/>
      <c r="GCX643" s="128"/>
      <c r="GCY643" s="128"/>
      <c r="GCZ643" s="128"/>
      <c r="GDA643" s="128"/>
      <c r="GDB643" s="128"/>
      <c r="GDC643" s="128"/>
      <c r="GDD643" s="128"/>
      <c r="GDE643" s="128"/>
      <c r="GDF643" s="128"/>
      <c r="GDG643" s="128"/>
      <c r="GDH643" s="128"/>
      <c r="GDI643" s="128"/>
      <c r="GDJ643" s="128"/>
      <c r="GDK643" s="128"/>
      <c r="GDL643" s="128"/>
      <c r="GDM643" s="128"/>
      <c r="GDN643" s="128"/>
      <c r="GDO643" s="128"/>
      <c r="GDP643" s="128"/>
      <c r="GDQ643" s="128"/>
      <c r="GDR643" s="128"/>
      <c r="GDS643" s="128"/>
      <c r="GDT643" s="128"/>
      <c r="GDU643" s="128"/>
      <c r="GDV643" s="128"/>
      <c r="GDW643" s="128"/>
      <c r="GDX643" s="128"/>
      <c r="GDY643" s="128"/>
      <c r="GDZ643" s="128"/>
      <c r="GEA643" s="128"/>
      <c r="GEB643" s="128"/>
      <c r="GEC643" s="128"/>
      <c r="GED643" s="128"/>
      <c r="GEE643" s="128"/>
      <c r="GEF643" s="128"/>
      <c r="GEG643" s="128"/>
      <c r="GEH643" s="128"/>
      <c r="GEI643" s="128"/>
      <c r="GEJ643" s="128"/>
      <c r="GEK643" s="128"/>
      <c r="GEL643" s="128"/>
      <c r="GEM643" s="128"/>
      <c r="GEN643" s="128"/>
      <c r="GEO643" s="128"/>
      <c r="GEP643" s="128"/>
      <c r="GEQ643" s="128"/>
      <c r="GER643" s="128"/>
      <c r="GES643" s="128"/>
      <c r="GET643" s="128"/>
      <c r="GEU643" s="128"/>
      <c r="GEV643" s="128"/>
      <c r="GEW643" s="128"/>
      <c r="GEX643" s="128"/>
      <c r="GEY643" s="128"/>
      <c r="GEZ643" s="128"/>
      <c r="GFA643" s="128"/>
      <c r="GFB643" s="128"/>
      <c r="GFC643" s="128"/>
      <c r="GFD643" s="128"/>
      <c r="GFE643" s="128"/>
      <c r="GFF643" s="128"/>
      <c r="GFG643" s="128"/>
      <c r="GFH643" s="128"/>
      <c r="GFI643" s="128"/>
      <c r="GFJ643" s="128"/>
      <c r="GFK643" s="128"/>
      <c r="GFL643" s="128"/>
      <c r="GFM643" s="128"/>
      <c r="GFN643" s="128"/>
      <c r="GFO643" s="128"/>
      <c r="GFP643" s="128"/>
      <c r="GFQ643" s="128"/>
      <c r="GFR643" s="128"/>
      <c r="GFS643" s="128"/>
      <c r="GFT643" s="128"/>
      <c r="GFU643" s="128"/>
      <c r="GFV643" s="128"/>
      <c r="GFW643" s="128"/>
      <c r="GFX643" s="128"/>
      <c r="GFY643" s="128"/>
      <c r="GFZ643" s="128"/>
      <c r="GGA643" s="128"/>
      <c r="GGB643" s="128"/>
      <c r="GGC643" s="128"/>
      <c r="GGD643" s="128"/>
      <c r="GGE643" s="128"/>
      <c r="GGF643" s="128"/>
      <c r="GGG643" s="128"/>
      <c r="GGH643" s="128"/>
      <c r="GGI643" s="128"/>
      <c r="GGJ643" s="128"/>
      <c r="GGK643" s="128"/>
      <c r="GGL643" s="128"/>
      <c r="GGM643" s="128"/>
      <c r="GGN643" s="128"/>
      <c r="GGO643" s="128"/>
      <c r="GGP643" s="128"/>
      <c r="GGQ643" s="128"/>
      <c r="GGR643" s="128"/>
      <c r="GGS643" s="128"/>
      <c r="GGT643" s="128"/>
      <c r="GGU643" s="128"/>
      <c r="GGV643" s="128"/>
      <c r="GGW643" s="128"/>
      <c r="GGX643" s="128"/>
      <c r="GGY643" s="128"/>
      <c r="GGZ643" s="128"/>
      <c r="GHA643" s="128"/>
      <c r="GHB643" s="128"/>
      <c r="GHC643" s="128"/>
      <c r="GHD643" s="128"/>
      <c r="GHE643" s="128"/>
      <c r="GHF643" s="128"/>
      <c r="GHG643" s="128"/>
      <c r="GHH643" s="128"/>
      <c r="GHI643" s="128"/>
      <c r="GHJ643" s="128"/>
      <c r="GHK643" s="128"/>
      <c r="GHL643" s="128"/>
      <c r="GHM643" s="128"/>
      <c r="GHN643" s="128"/>
      <c r="GHO643" s="128"/>
      <c r="GHP643" s="128"/>
      <c r="GHQ643" s="128"/>
      <c r="GHR643" s="128"/>
      <c r="GHS643" s="128"/>
      <c r="GHT643" s="128"/>
      <c r="GHU643" s="128"/>
      <c r="GHV643" s="128"/>
      <c r="GHW643" s="128"/>
      <c r="GHX643" s="128"/>
      <c r="GHY643" s="128"/>
      <c r="GHZ643" s="128"/>
      <c r="GIA643" s="128"/>
      <c r="GIB643" s="128"/>
      <c r="GIC643" s="128"/>
      <c r="GID643" s="128"/>
      <c r="GIE643" s="128"/>
      <c r="GIF643" s="128"/>
      <c r="GIG643" s="128"/>
      <c r="GIH643" s="128"/>
      <c r="GII643" s="128"/>
      <c r="GIJ643" s="128"/>
      <c r="GIK643" s="128"/>
      <c r="GIL643" s="128"/>
      <c r="GIM643" s="128"/>
      <c r="GIN643" s="128"/>
      <c r="GIO643" s="128"/>
      <c r="GIP643" s="128"/>
      <c r="GIQ643" s="128"/>
      <c r="GIR643" s="128"/>
      <c r="GIS643" s="128"/>
      <c r="GIT643" s="128"/>
      <c r="GIU643" s="128"/>
      <c r="GIV643" s="128"/>
      <c r="GIW643" s="128"/>
      <c r="GIX643" s="128"/>
      <c r="GIY643" s="128"/>
      <c r="GIZ643" s="128"/>
      <c r="GJA643" s="128"/>
      <c r="GJB643" s="128"/>
      <c r="GJC643" s="128"/>
      <c r="GJD643" s="128"/>
      <c r="GJE643" s="128"/>
      <c r="GJF643" s="128"/>
      <c r="GJG643" s="128"/>
      <c r="GJH643" s="128"/>
      <c r="GJI643" s="128"/>
      <c r="GJJ643" s="128"/>
      <c r="GJK643" s="128"/>
      <c r="GJL643" s="128"/>
      <c r="GJM643" s="128"/>
      <c r="GJN643" s="128"/>
      <c r="GJO643" s="128"/>
      <c r="GJP643" s="128"/>
      <c r="GJQ643" s="128"/>
      <c r="GJR643" s="128"/>
      <c r="GJS643" s="128"/>
      <c r="GJT643" s="128"/>
      <c r="GJU643" s="128"/>
      <c r="GJV643" s="128"/>
      <c r="GJW643" s="128"/>
      <c r="GJX643" s="128"/>
      <c r="GJY643" s="128"/>
      <c r="GJZ643" s="128"/>
      <c r="GKA643" s="128"/>
      <c r="GKB643" s="128"/>
      <c r="GKC643" s="128"/>
      <c r="GKD643" s="128"/>
      <c r="GKE643" s="128"/>
      <c r="GKF643" s="128"/>
      <c r="GKG643" s="128"/>
      <c r="GKH643" s="128"/>
      <c r="GKI643" s="128"/>
      <c r="GKJ643" s="128"/>
      <c r="GKK643" s="128"/>
      <c r="GKL643" s="128"/>
      <c r="GKM643" s="128"/>
      <c r="GKN643" s="128"/>
      <c r="GKO643" s="128"/>
      <c r="GKP643" s="128"/>
      <c r="GKQ643" s="128"/>
      <c r="GKR643" s="128"/>
      <c r="GKS643" s="128"/>
      <c r="GKT643" s="128"/>
      <c r="GKU643" s="128"/>
      <c r="GKV643" s="128"/>
      <c r="GKW643" s="128"/>
      <c r="GKX643" s="128"/>
      <c r="GKY643" s="128"/>
      <c r="GKZ643" s="128"/>
      <c r="GLA643" s="128"/>
      <c r="GLB643" s="128"/>
      <c r="GLC643" s="128"/>
      <c r="GLD643" s="128"/>
      <c r="GLE643" s="128"/>
      <c r="GLF643" s="128"/>
      <c r="GLG643" s="128"/>
      <c r="GLH643" s="128"/>
      <c r="GLI643" s="128"/>
      <c r="GLJ643" s="128"/>
      <c r="GLK643" s="128"/>
      <c r="GLL643" s="128"/>
      <c r="GLM643" s="128"/>
      <c r="GLN643" s="128"/>
      <c r="GLO643" s="128"/>
      <c r="GLP643" s="128"/>
      <c r="GLQ643" s="128"/>
      <c r="GLR643" s="128"/>
      <c r="GLS643" s="128"/>
      <c r="GLT643" s="128"/>
      <c r="GLU643" s="128"/>
      <c r="GLV643" s="128"/>
      <c r="GLW643" s="128"/>
      <c r="GLX643" s="128"/>
      <c r="GLY643" s="128"/>
      <c r="GLZ643" s="128"/>
      <c r="GMA643" s="128"/>
      <c r="GMB643" s="128"/>
      <c r="GMC643" s="128"/>
      <c r="GMD643" s="128"/>
      <c r="GME643" s="128"/>
      <c r="GMF643" s="128"/>
      <c r="GMG643" s="128"/>
      <c r="GMH643" s="128"/>
      <c r="GMI643" s="128"/>
      <c r="GMJ643" s="128"/>
      <c r="GMK643" s="128"/>
      <c r="GML643" s="128"/>
      <c r="GMM643" s="128"/>
      <c r="GMN643" s="128"/>
      <c r="GMO643" s="128"/>
      <c r="GMP643" s="128"/>
      <c r="GMQ643" s="128"/>
      <c r="GMR643" s="128"/>
      <c r="GMS643" s="128"/>
      <c r="GMT643" s="128"/>
      <c r="GMU643" s="128"/>
      <c r="GMV643" s="128"/>
      <c r="GMW643" s="128"/>
      <c r="GMX643" s="128"/>
      <c r="GMY643" s="128"/>
      <c r="GMZ643" s="128"/>
      <c r="GNA643" s="128"/>
      <c r="GNB643" s="128"/>
      <c r="GNC643" s="128"/>
      <c r="GND643" s="128"/>
      <c r="GNE643" s="128"/>
      <c r="GNF643" s="128"/>
      <c r="GNG643" s="128"/>
      <c r="GNH643" s="128"/>
      <c r="GNI643" s="128"/>
      <c r="GNJ643" s="128"/>
      <c r="GNK643" s="128"/>
      <c r="GNL643" s="128"/>
      <c r="GNM643" s="128"/>
      <c r="GNN643" s="128"/>
      <c r="GNO643" s="128"/>
      <c r="GNP643" s="128"/>
      <c r="GNQ643" s="128"/>
      <c r="GNR643" s="128"/>
      <c r="GNS643" s="128"/>
      <c r="GNT643" s="128"/>
      <c r="GNU643" s="128"/>
      <c r="GNV643" s="128"/>
      <c r="GNW643" s="128"/>
      <c r="GNX643" s="128"/>
      <c r="GNY643" s="128"/>
      <c r="GNZ643" s="128"/>
      <c r="GOA643" s="128"/>
      <c r="GOB643" s="128"/>
      <c r="GOC643" s="128"/>
      <c r="GOD643" s="128"/>
      <c r="GOE643" s="128"/>
      <c r="GOF643" s="128"/>
      <c r="GOG643" s="128"/>
      <c r="GOH643" s="128"/>
      <c r="GOI643" s="128"/>
      <c r="GOJ643" s="128"/>
      <c r="GOK643" s="128"/>
      <c r="GOL643" s="128"/>
      <c r="GOM643" s="128"/>
      <c r="GON643" s="128"/>
      <c r="GOO643" s="128"/>
      <c r="GOP643" s="128"/>
      <c r="GOQ643" s="128"/>
      <c r="GOR643" s="128"/>
      <c r="GOS643" s="128"/>
      <c r="GOT643" s="128"/>
      <c r="GOU643" s="128"/>
      <c r="GOV643" s="128"/>
      <c r="GOW643" s="128"/>
      <c r="GOX643" s="128"/>
      <c r="GOY643" s="128"/>
      <c r="GOZ643" s="128"/>
      <c r="GPA643" s="128"/>
      <c r="GPB643" s="128"/>
      <c r="GPC643" s="128"/>
      <c r="GPD643" s="128"/>
      <c r="GPE643" s="128"/>
      <c r="GPF643" s="128"/>
      <c r="GPG643" s="128"/>
      <c r="GPH643" s="128"/>
      <c r="GPI643" s="128"/>
      <c r="GPJ643" s="128"/>
      <c r="GPK643" s="128"/>
      <c r="GPL643" s="128"/>
      <c r="GPM643" s="128"/>
      <c r="GPN643" s="128"/>
      <c r="GPO643" s="128"/>
      <c r="GPP643" s="128"/>
      <c r="GPQ643" s="128"/>
      <c r="GPR643" s="128"/>
      <c r="GPS643" s="128"/>
      <c r="GPT643" s="128"/>
      <c r="GPU643" s="128"/>
      <c r="GPV643" s="128"/>
      <c r="GPW643" s="128"/>
      <c r="GPX643" s="128"/>
      <c r="GPY643" s="128"/>
      <c r="GPZ643" s="128"/>
      <c r="GQA643" s="128"/>
      <c r="GQB643" s="128"/>
      <c r="GQC643" s="128"/>
      <c r="GQD643" s="128"/>
      <c r="GQE643" s="128"/>
      <c r="GQF643" s="128"/>
      <c r="GQG643" s="128"/>
      <c r="GQH643" s="128"/>
      <c r="GQI643" s="128"/>
      <c r="GQJ643" s="128"/>
      <c r="GQK643" s="128"/>
      <c r="GQL643" s="128"/>
      <c r="GQM643" s="128"/>
      <c r="GQN643" s="128"/>
      <c r="GQO643" s="128"/>
      <c r="GQP643" s="128"/>
      <c r="GQQ643" s="128"/>
      <c r="GQR643" s="128"/>
      <c r="GQS643" s="128"/>
      <c r="GQT643" s="128"/>
      <c r="GQU643" s="128"/>
      <c r="GQV643" s="128"/>
      <c r="GQW643" s="128"/>
      <c r="GQX643" s="128"/>
      <c r="GQY643" s="128"/>
      <c r="GQZ643" s="128"/>
      <c r="GRA643" s="128"/>
      <c r="GRB643" s="128"/>
      <c r="GRC643" s="128"/>
      <c r="GRD643" s="128"/>
      <c r="GRE643" s="128"/>
      <c r="GRF643" s="128"/>
      <c r="GRG643" s="128"/>
      <c r="GRH643" s="128"/>
      <c r="GRI643" s="128"/>
      <c r="GRJ643" s="128"/>
      <c r="GRK643" s="128"/>
      <c r="GRL643" s="128"/>
      <c r="GRM643" s="128"/>
      <c r="GRN643" s="128"/>
      <c r="GRO643" s="128"/>
      <c r="GRP643" s="128"/>
      <c r="GRQ643" s="128"/>
      <c r="GRR643" s="128"/>
      <c r="GRS643" s="128"/>
      <c r="GRT643" s="128"/>
      <c r="GRU643" s="128"/>
      <c r="GRV643" s="128"/>
      <c r="GRW643" s="128"/>
      <c r="GRX643" s="128"/>
      <c r="GRY643" s="128"/>
      <c r="GRZ643" s="128"/>
      <c r="GSA643" s="128"/>
      <c r="GSB643" s="128"/>
      <c r="GSC643" s="128"/>
      <c r="GSD643" s="128"/>
      <c r="GSE643" s="128"/>
      <c r="GSF643" s="128"/>
      <c r="GSG643" s="128"/>
      <c r="GSH643" s="128"/>
      <c r="GSI643" s="128"/>
      <c r="GSJ643" s="128"/>
      <c r="GSK643" s="128"/>
      <c r="GSL643" s="128"/>
      <c r="GSM643" s="128"/>
      <c r="GSN643" s="128"/>
      <c r="GSO643" s="128"/>
      <c r="GSP643" s="128"/>
      <c r="GSQ643" s="128"/>
      <c r="GSR643" s="128"/>
      <c r="GSS643" s="128"/>
      <c r="GST643" s="128"/>
      <c r="GSU643" s="128"/>
      <c r="GSV643" s="128"/>
      <c r="GSW643" s="128"/>
      <c r="GSX643" s="128"/>
      <c r="GSY643" s="128"/>
      <c r="GSZ643" s="128"/>
      <c r="GTA643" s="128"/>
      <c r="GTB643" s="128"/>
      <c r="GTC643" s="128"/>
      <c r="GTD643" s="128"/>
      <c r="GTE643" s="128"/>
      <c r="GTF643" s="128"/>
      <c r="GTG643" s="128"/>
      <c r="GTH643" s="128"/>
      <c r="GTI643" s="128"/>
      <c r="GTJ643" s="128"/>
      <c r="GTK643" s="128"/>
      <c r="GTL643" s="128"/>
      <c r="GTM643" s="128"/>
      <c r="GTN643" s="128"/>
      <c r="GTO643" s="128"/>
      <c r="GTP643" s="128"/>
      <c r="GTQ643" s="128"/>
      <c r="GTR643" s="128"/>
      <c r="GTS643" s="128"/>
      <c r="GTT643" s="128"/>
      <c r="GTU643" s="128"/>
      <c r="GTV643" s="128"/>
      <c r="GTW643" s="128"/>
      <c r="GTX643" s="128"/>
      <c r="GTY643" s="128"/>
      <c r="GTZ643" s="128"/>
      <c r="GUA643" s="128"/>
      <c r="GUB643" s="128"/>
      <c r="GUC643" s="128"/>
      <c r="GUD643" s="128"/>
      <c r="GUE643" s="128"/>
      <c r="GUF643" s="128"/>
      <c r="GUG643" s="128"/>
      <c r="GUH643" s="128"/>
      <c r="GUI643" s="128"/>
      <c r="GUJ643" s="128"/>
      <c r="GUK643" s="128"/>
      <c r="GUL643" s="128"/>
      <c r="GUM643" s="128"/>
      <c r="GUN643" s="128"/>
      <c r="GUO643" s="128"/>
      <c r="GUP643" s="128"/>
      <c r="GUQ643" s="128"/>
      <c r="GUR643" s="128"/>
      <c r="GUS643" s="128"/>
      <c r="GUT643" s="128"/>
      <c r="GUU643" s="128"/>
      <c r="GUV643" s="128"/>
      <c r="GUW643" s="128"/>
      <c r="GUX643" s="128"/>
      <c r="GUY643" s="128"/>
      <c r="GUZ643" s="128"/>
      <c r="GVA643" s="128"/>
      <c r="GVB643" s="128"/>
      <c r="GVC643" s="128"/>
      <c r="GVD643" s="128"/>
      <c r="GVE643" s="128"/>
      <c r="GVF643" s="128"/>
      <c r="GVG643" s="128"/>
      <c r="GVH643" s="128"/>
      <c r="GVI643" s="128"/>
      <c r="GVJ643" s="128"/>
      <c r="GVK643" s="128"/>
      <c r="GVL643" s="128"/>
      <c r="GVM643" s="128"/>
      <c r="GVN643" s="128"/>
      <c r="GVO643" s="128"/>
      <c r="GVP643" s="128"/>
      <c r="GVQ643" s="128"/>
      <c r="GVR643" s="128"/>
      <c r="GVS643" s="128"/>
      <c r="GVT643" s="128"/>
      <c r="GVU643" s="128"/>
      <c r="GVV643" s="128"/>
      <c r="GVW643" s="128"/>
      <c r="GVX643" s="128"/>
      <c r="GVY643" s="128"/>
      <c r="GVZ643" s="128"/>
      <c r="GWA643" s="128"/>
      <c r="GWB643" s="128"/>
      <c r="GWC643" s="128"/>
      <c r="GWD643" s="128"/>
      <c r="GWE643" s="128"/>
      <c r="GWF643" s="128"/>
      <c r="GWG643" s="128"/>
      <c r="GWH643" s="128"/>
      <c r="GWI643" s="128"/>
      <c r="GWJ643" s="128"/>
      <c r="GWK643" s="128"/>
      <c r="GWL643" s="128"/>
      <c r="GWM643" s="128"/>
      <c r="GWN643" s="128"/>
      <c r="GWO643" s="128"/>
      <c r="GWP643" s="128"/>
      <c r="GWQ643" s="128"/>
      <c r="GWR643" s="128"/>
      <c r="GWS643" s="128"/>
      <c r="GWT643" s="128"/>
      <c r="GWU643" s="128"/>
      <c r="GWV643" s="128"/>
      <c r="GWW643" s="128"/>
      <c r="GWX643" s="128"/>
      <c r="GWY643" s="128"/>
      <c r="GWZ643" s="128"/>
      <c r="GXA643" s="128"/>
      <c r="GXB643" s="128"/>
      <c r="GXC643" s="128"/>
      <c r="GXD643" s="128"/>
      <c r="GXE643" s="128"/>
      <c r="GXF643" s="128"/>
      <c r="GXG643" s="128"/>
      <c r="GXH643" s="128"/>
      <c r="GXI643" s="128"/>
      <c r="GXJ643" s="128"/>
      <c r="GXK643" s="128"/>
      <c r="GXL643" s="128"/>
      <c r="GXM643" s="128"/>
      <c r="GXN643" s="128"/>
      <c r="GXO643" s="128"/>
      <c r="GXP643" s="128"/>
      <c r="GXQ643" s="128"/>
      <c r="GXR643" s="128"/>
      <c r="GXS643" s="128"/>
      <c r="GXT643" s="128"/>
      <c r="GXU643" s="128"/>
      <c r="GXV643" s="128"/>
      <c r="GXW643" s="128"/>
      <c r="GXX643" s="128"/>
      <c r="GXY643" s="128"/>
      <c r="GXZ643" s="128"/>
      <c r="GYA643" s="128"/>
      <c r="GYB643" s="128"/>
      <c r="GYC643" s="128"/>
      <c r="GYD643" s="128"/>
      <c r="GYE643" s="128"/>
      <c r="GYF643" s="128"/>
      <c r="GYG643" s="128"/>
      <c r="GYH643" s="128"/>
      <c r="GYI643" s="128"/>
      <c r="GYJ643" s="128"/>
      <c r="GYK643" s="128"/>
      <c r="GYL643" s="128"/>
      <c r="GYM643" s="128"/>
      <c r="GYN643" s="128"/>
      <c r="GYO643" s="128"/>
      <c r="GYP643" s="128"/>
      <c r="GYQ643" s="128"/>
      <c r="GYR643" s="128"/>
      <c r="GYS643" s="128"/>
      <c r="GYT643" s="128"/>
      <c r="GYU643" s="128"/>
      <c r="GYV643" s="128"/>
      <c r="GYW643" s="128"/>
      <c r="GYX643" s="128"/>
      <c r="GYY643" s="128"/>
      <c r="GYZ643" s="128"/>
      <c r="GZA643" s="128"/>
      <c r="GZB643" s="128"/>
      <c r="GZC643" s="128"/>
      <c r="GZD643" s="128"/>
      <c r="GZE643" s="128"/>
      <c r="GZF643" s="128"/>
      <c r="GZG643" s="128"/>
      <c r="GZH643" s="128"/>
      <c r="GZI643" s="128"/>
      <c r="GZJ643" s="128"/>
      <c r="GZK643" s="128"/>
      <c r="GZL643" s="128"/>
      <c r="GZM643" s="128"/>
      <c r="GZN643" s="128"/>
      <c r="GZO643" s="128"/>
      <c r="GZP643" s="128"/>
      <c r="GZQ643" s="128"/>
      <c r="GZR643" s="128"/>
      <c r="GZS643" s="128"/>
      <c r="GZT643" s="128"/>
      <c r="GZU643" s="128"/>
      <c r="GZV643" s="128"/>
      <c r="GZW643" s="128"/>
      <c r="GZX643" s="128"/>
      <c r="GZY643" s="128"/>
      <c r="GZZ643" s="128"/>
      <c r="HAA643" s="128"/>
      <c r="HAB643" s="128"/>
      <c r="HAC643" s="128"/>
      <c r="HAD643" s="128"/>
      <c r="HAE643" s="128"/>
      <c r="HAF643" s="128"/>
      <c r="HAG643" s="128"/>
      <c r="HAH643" s="128"/>
      <c r="HAI643" s="128"/>
      <c r="HAJ643" s="128"/>
      <c r="HAK643" s="128"/>
      <c r="HAL643" s="128"/>
      <c r="HAM643" s="128"/>
      <c r="HAN643" s="128"/>
      <c r="HAO643" s="128"/>
      <c r="HAP643" s="128"/>
      <c r="HAQ643" s="128"/>
      <c r="HAR643" s="128"/>
      <c r="HAS643" s="128"/>
      <c r="HAT643" s="128"/>
      <c r="HAU643" s="128"/>
      <c r="HAV643" s="128"/>
      <c r="HAW643" s="128"/>
      <c r="HAX643" s="128"/>
      <c r="HAY643" s="128"/>
      <c r="HAZ643" s="128"/>
      <c r="HBA643" s="128"/>
      <c r="HBB643" s="128"/>
      <c r="HBC643" s="128"/>
      <c r="HBD643" s="128"/>
      <c r="HBE643" s="128"/>
      <c r="HBF643" s="128"/>
      <c r="HBG643" s="128"/>
      <c r="HBH643" s="128"/>
      <c r="HBI643" s="128"/>
      <c r="HBJ643" s="128"/>
      <c r="HBK643" s="128"/>
      <c r="HBL643" s="128"/>
      <c r="HBM643" s="128"/>
      <c r="HBN643" s="128"/>
      <c r="HBO643" s="128"/>
      <c r="HBP643" s="128"/>
      <c r="HBQ643" s="128"/>
      <c r="HBR643" s="128"/>
      <c r="HBS643" s="128"/>
      <c r="HBT643" s="128"/>
      <c r="HBU643" s="128"/>
      <c r="HBV643" s="128"/>
      <c r="HBW643" s="128"/>
      <c r="HBX643" s="128"/>
      <c r="HBY643" s="128"/>
      <c r="HBZ643" s="128"/>
      <c r="HCA643" s="128"/>
      <c r="HCB643" s="128"/>
      <c r="HCC643" s="128"/>
      <c r="HCD643" s="128"/>
      <c r="HCE643" s="128"/>
      <c r="HCF643" s="128"/>
      <c r="HCG643" s="128"/>
      <c r="HCH643" s="128"/>
      <c r="HCI643" s="128"/>
      <c r="HCJ643" s="128"/>
      <c r="HCK643" s="128"/>
      <c r="HCL643" s="128"/>
      <c r="HCM643" s="128"/>
      <c r="HCN643" s="128"/>
      <c r="HCO643" s="128"/>
      <c r="HCP643" s="128"/>
      <c r="HCQ643" s="128"/>
      <c r="HCR643" s="128"/>
      <c r="HCS643" s="128"/>
      <c r="HCT643" s="128"/>
      <c r="HCU643" s="128"/>
      <c r="HCV643" s="128"/>
      <c r="HCW643" s="128"/>
      <c r="HCX643" s="128"/>
      <c r="HCY643" s="128"/>
      <c r="HCZ643" s="128"/>
      <c r="HDA643" s="128"/>
      <c r="HDB643" s="128"/>
      <c r="HDC643" s="128"/>
      <c r="HDD643" s="128"/>
      <c r="HDE643" s="128"/>
      <c r="HDF643" s="128"/>
      <c r="HDG643" s="128"/>
      <c r="HDH643" s="128"/>
      <c r="HDI643" s="128"/>
      <c r="HDJ643" s="128"/>
      <c r="HDK643" s="128"/>
      <c r="HDL643" s="128"/>
      <c r="HDM643" s="128"/>
      <c r="HDN643" s="128"/>
      <c r="HDO643" s="128"/>
      <c r="HDP643" s="128"/>
      <c r="HDQ643" s="128"/>
      <c r="HDR643" s="128"/>
      <c r="HDS643" s="128"/>
      <c r="HDT643" s="128"/>
      <c r="HDU643" s="128"/>
      <c r="HDV643" s="128"/>
      <c r="HDW643" s="128"/>
      <c r="HDX643" s="128"/>
      <c r="HDY643" s="128"/>
      <c r="HDZ643" s="128"/>
      <c r="HEA643" s="128"/>
      <c r="HEB643" s="128"/>
      <c r="HEC643" s="128"/>
      <c r="HED643" s="128"/>
      <c r="HEE643" s="128"/>
      <c r="HEF643" s="128"/>
      <c r="HEG643" s="128"/>
      <c r="HEH643" s="128"/>
      <c r="HEI643" s="128"/>
      <c r="HEJ643" s="128"/>
      <c r="HEK643" s="128"/>
      <c r="HEL643" s="128"/>
      <c r="HEM643" s="128"/>
      <c r="HEN643" s="128"/>
      <c r="HEO643" s="128"/>
      <c r="HEP643" s="128"/>
      <c r="HEQ643" s="128"/>
      <c r="HER643" s="128"/>
      <c r="HES643" s="128"/>
      <c r="HET643" s="128"/>
      <c r="HEU643" s="128"/>
      <c r="HEV643" s="128"/>
      <c r="HEW643" s="128"/>
      <c r="HEX643" s="128"/>
      <c r="HEY643" s="128"/>
      <c r="HEZ643" s="128"/>
      <c r="HFA643" s="128"/>
      <c r="HFB643" s="128"/>
      <c r="HFC643" s="128"/>
      <c r="HFD643" s="128"/>
      <c r="HFE643" s="128"/>
      <c r="HFF643" s="128"/>
      <c r="HFG643" s="128"/>
      <c r="HFH643" s="128"/>
      <c r="HFI643" s="128"/>
      <c r="HFJ643" s="128"/>
      <c r="HFK643" s="128"/>
      <c r="HFL643" s="128"/>
      <c r="HFM643" s="128"/>
      <c r="HFN643" s="128"/>
      <c r="HFO643" s="128"/>
      <c r="HFP643" s="128"/>
      <c r="HFQ643" s="128"/>
      <c r="HFR643" s="128"/>
      <c r="HFS643" s="128"/>
      <c r="HFT643" s="128"/>
      <c r="HFU643" s="128"/>
      <c r="HFV643" s="128"/>
      <c r="HFW643" s="128"/>
      <c r="HFX643" s="128"/>
      <c r="HFY643" s="128"/>
      <c r="HFZ643" s="128"/>
      <c r="HGA643" s="128"/>
      <c r="HGB643" s="128"/>
      <c r="HGC643" s="128"/>
      <c r="HGD643" s="128"/>
      <c r="HGE643" s="128"/>
      <c r="HGF643" s="128"/>
      <c r="HGG643" s="128"/>
      <c r="HGH643" s="128"/>
      <c r="HGI643" s="128"/>
      <c r="HGJ643" s="128"/>
      <c r="HGK643" s="128"/>
      <c r="HGL643" s="128"/>
      <c r="HGM643" s="128"/>
      <c r="HGN643" s="128"/>
      <c r="HGO643" s="128"/>
      <c r="HGP643" s="128"/>
      <c r="HGQ643" s="128"/>
      <c r="HGR643" s="128"/>
      <c r="HGS643" s="128"/>
      <c r="HGT643" s="128"/>
      <c r="HGU643" s="128"/>
      <c r="HGV643" s="128"/>
      <c r="HGW643" s="128"/>
      <c r="HGX643" s="128"/>
      <c r="HGY643" s="128"/>
      <c r="HGZ643" s="128"/>
      <c r="HHA643" s="128"/>
      <c r="HHB643" s="128"/>
      <c r="HHC643" s="128"/>
      <c r="HHD643" s="128"/>
      <c r="HHE643" s="128"/>
      <c r="HHF643" s="128"/>
      <c r="HHG643" s="128"/>
      <c r="HHH643" s="128"/>
      <c r="HHI643" s="128"/>
      <c r="HHJ643" s="128"/>
      <c r="HHK643" s="128"/>
      <c r="HHL643" s="128"/>
      <c r="HHM643" s="128"/>
      <c r="HHN643" s="128"/>
      <c r="HHO643" s="128"/>
      <c r="HHP643" s="128"/>
      <c r="HHQ643" s="128"/>
      <c r="HHR643" s="128"/>
      <c r="HHS643" s="128"/>
      <c r="HHT643" s="128"/>
      <c r="HHU643" s="128"/>
      <c r="HHV643" s="128"/>
      <c r="HHW643" s="128"/>
      <c r="HHX643" s="128"/>
      <c r="HHY643" s="128"/>
      <c r="HHZ643" s="128"/>
      <c r="HIA643" s="128"/>
      <c r="HIB643" s="128"/>
      <c r="HIC643" s="128"/>
      <c r="HID643" s="128"/>
      <c r="HIE643" s="128"/>
      <c r="HIF643" s="128"/>
      <c r="HIG643" s="128"/>
      <c r="HIH643" s="128"/>
      <c r="HII643" s="128"/>
      <c r="HIJ643" s="128"/>
      <c r="HIK643" s="128"/>
      <c r="HIL643" s="128"/>
      <c r="HIM643" s="128"/>
      <c r="HIN643" s="128"/>
      <c r="HIO643" s="128"/>
      <c r="HIP643" s="128"/>
      <c r="HIQ643" s="128"/>
      <c r="HIR643" s="128"/>
      <c r="HIS643" s="128"/>
      <c r="HIT643" s="128"/>
      <c r="HIU643" s="128"/>
      <c r="HIV643" s="128"/>
      <c r="HIW643" s="128"/>
      <c r="HIX643" s="128"/>
      <c r="HIY643" s="128"/>
      <c r="HIZ643" s="128"/>
      <c r="HJA643" s="128"/>
      <c r="HJB643" s="128"/>
      <c r="HJC643" s="128"/>
      <c r="HJD643" s="128"/>
      <c r="HJE643" s="128"/>
      <c r="HJF643" s="128"/>
      <c r="HJG643" s="128"/>
      <c r="HJH643" s="128"/>
      <c r="HJI643" s="128"/>
      <c r="HJJ643" s="128"/>
      <c r="HJK643" s="128"/>
      <c r="HJL643" s="128"/>
      <c r="HJM643" s="128"/>
      <c r="HJN643" s="128"/>
      <c r="HJO643" s="128"/>
      <c r="HJP643" s="128"/>
      <c r="HJQ643" s="128"/>
      <c r="HJR643" s="128"/>
      <c r="HJS643" s="128"/>
      <c r="HJT643" s="128"/>
      <c r="HJU643" s="128"/>
      <c r="HJV643" s="128"/>
      <c r="HJW643" s="128"/>
      <c r="HJX643" s="128"/>
      <c r="HJY643" s="128"/>
      <c r="HJZ643" s="128"/>
      <c r="HKA643" s="128"/>
      <c r="HKB643" s="128"/>
      <c r="HKC643" s="128"/>
      <c r="HKD643" s="128"/>
      <c r="HKE643" s="128"/>
      <c r="HKF643" s="128"/>
      <c r="HKG643" s="128"/>
      <c r="HKH643" s="128"/>
      <c r="HKI643" s="128"/>
      <c r="HKJ643" s="128"/>
      <c r="HKK643" s="128"/>
      <c r="HKL643" s="128"/>
      <c r="HKM643" s="128"/>
      <c r="HKN643" s="128"/>
      <c r="HKO643" s="128"/>
      <c r="HKP643" s="128"/>
      <c r="HKQ643" s="128"/>
      <c r="HKR643" s="128"/>
      <c r="HKS643" s="128"/>
      <c r="HKT643" s="128"/>
      <c r="HKU643" s="128"/>
      <c r="HKV643" s="128"/>
      <c r="HKW643" s="128"/>
      <c r="HKX643" s="128"/>
      <c r="HKY643" s="128"/>
      <c r="HKZ643" s="128"/>
      <c r="HLA643" s="128"/>
      <c r="HLB643" s="128"/>
      <c r="HLC643" s="128"/>
      <c r="HLD643" s="128"/>
      <c r="HLE643" s="128"/>
      <c r="HLF643" s="128"/>
      <c r="HLG643" s="128"/>
      <c r="HLH643" s="128"/>
      <c r="HLI643" s="128"/>
      <c r="HLJ643" s="128"/>
      <c r="HLK643" s="128"/>
      <c r="HLL643" s="128"/>
      <c r="HLM643" s="128"/>
      <c r="HLN643" s="128"/>
      <c r="HLO643" s="128"/>
      <c r="HLP643" s="128"/>
      <c r="HLQ643" s="128"/>
      <c r="HLR643" s="128"/>
      <c r="HLS643" s="128"/>
      <c r="HLT643" s="128"/>
      <c r="HLU643" s="128"/>
      <c r="HLV643" s="128"/>
      <c r="HLW643" s="128"/>
      <c r="HLX643" s="128"/>
      <c r="HLY643" s="128"/>
      <c r="HLZ643" s="128"/>
      <c r="HMA643" s="128"/>
      <c r="HMB643" s="128"/>
      <c r="HMC643" s="128"/>
      <c r="HMD643" s="128"/>
      <c r="HME643" s="128"/>
      <c r="HMF643" s="128"/>
      <c r="HMG643" s="128"/>
      <c r="HMH643" s="128"/>
      <c r="HMI643" s="128"/>
      <c r="HMJ643" s="128"/>
      <c r="HMK643" s="128"/>
      <c r="HML643" s="128"/>
      <c r="HMM643" s="128"/>
      <c r="HMN643" s="128"/>
      <c r="HMO643" s="128"/>
      <c r="HMP643" s="128"/>
      <c r="HMQ643" s="128"/>
      <c r="HMR643" s="128"/>
      <c r="HMS643" s="128"/>
      <c r="HMT643" s="128"/>
      <c r="HMU643" s="128"/>
      <c r="HMV643" s="128"/>
      <c r="HMW643" s="128"/>
      <c r="HMX643" s="128"/>
      <c r="HMY643" s="128"/>
      <c r="HMZ643" s="128"/>
      <c r="HNA643" s="128"/>
      <c r="HNB643" s="128"/>
      <c r="HNC643" s="128"/>
      <c r="HND643" s="128"/>
      <c r="HNE643" s="128"/>
      <c r="HNF643" s="128"/>
      <c r="HNG643" s="128"/>
      <c r="HNH643" s="128"/>
      <c r="HNI643" s="128"/>
      <c r="HNJ643" s="128"/>
      <c r="HNK643" s="128"/>
      <c r="HNL643" s="128"/>
      <c r="HNM643" s="128"/>
      <c r="HNN643" s="128"/>
      <c r="HNO643" s="128"/>
      <c r="HNP643" s="128"/>
      <c r="HNQ643" s="128"/>
      <c r="HNR643" s="128"/>
      <c r="HNS643" s="128"/>
      <c r="HNT643" s="128"/>
      <c r="HNU643" s="128"/>
      <c r="HNV643" s="128"/>
      <c r="HNW643" s="128"/>
      <c r="HNX643" s="128"/>
      <c r="HNY643" s="128"/>
      <c r="HNZ643" s="128"/>
      <c r="HOA643" s="128"/>
      <c r="HOB643" s="128"/>
      <c r="HOC643" s="128"/>
      <c r="HOD643" s="128"/>
      <c r="HOE643" s="128"/>
      <c r="HOF643" s="128"/>
      <c r="HOG643" s="128"/>
      <c r="HOH643" s="128"/>
      <c r="HOI643" s="128"/>
      <c r="HOJ643" s="128"/>
      <c r="HOK643" s="128"/>
      <c r="HOL643" s="128"/>
      <c r="HOM643" s="128"/>
      <c r="HON643" s="128"/>
      <c r="HOO643" s="128"/>
      <c r="HOP643" s="128"/>
      <c r="HOQ643" s="128"/>
      <c r="HOR643" s="128"/>
      <c r="HOS643" s="128"/>
      <c r="HOT643" s="128"/>
      <c r="HOU643" s="128"/>
      <c r="HOV643" s="128"/>
      <c r="HOW643" s="128"/>
      <c r="HOX643" s="128"/>
      <c r="HOY643" s="128"/>
      <c r="HOZ643" s="128"/>
      <c r="HPA643" s="128"/>
      <c r="HPB643" s="128"/>
      <c r="HPC643" s="128"/>
      <c r="HPD643" s="128"/>
      <c r="HPE643" s="128"/>
      <c r="HPF643" s="128"/>
      <c r="HPG643" s="128"/>
      <c r="HPH643" s="128"/>
      <c r="HPI643" s="128"/>
      <c r="HPJ643" s="128"/>
      <c r="HPK643" s="128"/>
      <c r="HPL643" s="128"/>
      <c r="HPM643" s="128"/>
      <c r="HPN643" s="128"/>
      <c r="HPO643" s="128"/>
      <c r="HPP643" s="128"/>
      <c r="HPQ643" s="128"/>
      <c r="HPR643" s="128"/>
      <c r="HPS643" s="128"/>
      <c r="HPT643" s="128"/>
      <c r="HPU643" s="128"/>
      <c r="HPV643" s="128"/>
      <c r="HPW643" s="128"/>
      <c r="HPX643" s="128"/>
      <c r="HPY643" s="128"/>
      <c r="HPZ643" s="128"/>
      <c r="HQA643" s="128"/>
      <c r="HQB643" s="128"/>
      <c r="HQC643" s="128"/>
      <c r="HQD643" s="128"/>
      <c r="HQE643" s="128"/>
      <c r="HQF643" s="128"/>
      <c r="HQG643" s="128"/>
      <c r="HQH643" s="128"/>
      <c r="HQI643" s="128"/>
      <c r="HQJ643" s="128"/>
      <c r="HQK643" s="128"/>
      <c r="HQL643" s="128"/>
      <c r="HQM643" s="128"/>
      <c r="HQN643" s="128"/>
      <c r="HQO643" s="128"/>
      <c r="HQP643" s="128"/>
      <c r="HQQ643" s="128"/>
      <c r="HQR643" s="128"/>
      <c r="HQS643" s="128"/>
      <c r="HQT643" s="128"/>
      <c r="HQU643" s="128"/>
      <c r="HQV643" s="128"/>
      <c r="HQW643" s="128"/>
      <c r="HQX643" s="128"/>
      <c r="HQY643" s="128"/>
      <c r="HQZ643" s="128"/>
      <c r="HRA643" s="128"/>
      <c r="HRB643" s="128"/>
      <c r="HRC643" s="128"/>
      <c r="HRD643" s="128"/>
      <c r="HRE643" s="128"/>
      <c r="HRF643" s="128"/>
      <c r="HRG643" s="128"/>
      <c r="HRH643" s="128"/>
      <c r="HRI643" s="128"/>
      <c r="HRJ643" s="128"/>
      <c r="HRK643" s="128"/>
      <c r="HRL643" s="128"/>
      <c r="HRM643" s="128"/>
      <c r="HRN643" s="128"/>
      <c r="HRO643" s="128"/>
      <c r="HRP643" s="128"/>
      <c r="HRQ643" s="128"/>
      <c r="HRR643" s="128"/>
      <c r="HRS643" s="128"/>
      <c r="HRT643" s="128"/>
      <c r="HRU643" s="128"/>
      <c r="HRV643" s="128"/>
      <c r="HRW643" s="128"/>
      <c r="HRX643" s="128"/>
      <c r="HRY643" s="128"/>
      <c r="HRZ643" s="128"/>
      <c r="HSA643" s="128"/>
      <c r="HSB643" s="128"/>
      <c r="HSC643" s="128"/>
      <c r="HSD643" s="128"/>
      <c r="HSE643" s="128"/>
      <c r="HSF643" s="128"/>
      <c r="HSG643" s="128"/>
      <c r="HSH643" s="128"/>
      <c r="HSI643" s="128"/>
      <c r="HSJ643" s="128"/>
      <c r="HSK643" s="128"/>
      <c r="HSL643" s="128"/>
      <c r="HSM643" s="128"/>
      <c r="HSN643" s="128"/>
      <c r="HSO643" s="128"/>
      <c r="HSP643" s="128"/>
      <c r="HSQ643" s="128"/>
      <c r="HSR643" s="128"/>
      <c r="HSS643" s="128"/>
      <c r="HST643" s="128"/>
      <c r="HSU643" s="128"/>
      <c r="HSV643" s="128"/>
      <c r="HSW643" s="128"/>
      <c r="HSX643" s="128"/>
      <c r="HSY643" s="128"/>
      <c r="HSZ643" s="128"/>
      <c r="HTA643" s="128"/>
      <c r="HTB643" s="128"/>
      <c r="HTC643" s="128"/>
      <c r="HTD643" s="128"/>
      <c r="HTE643" s="128"/>
      <c r="HTF643" s="128"/>
      <c r="HTG643" s="128"/>
      <c r="HTH643" s="128"/>
      <c r="HTI643" s="128"/>
      <c r="HTJ643" s="128"/>
      <c r="HTK643" s="128"/>
      <c r="HTL643" s="128"/>
      <c r="HTM643" s="128"/>
      <c r="HTN643" s="128"/>
      <c r="HTO643" s="128"/>
      <c r="HTP643" s="128"/>
      <c r="HTQ643" s="128"/>
      <c r="HTR643" s="128"/>
      <c r="HTS643" s="128"/>
      <c r="HTT643" s="128"/>
      <c r="HTU643" s="128"/>
      <c r="HTV643" s="128"/>
      <c r="HTW643" s="128"/>
      <c r="HTX643" s="128"/>
      <c r="HTY643" s="128"/>
      <c r="HTZ643" s="128"/>
      <c r="HUA643" s="128"/>
      <c r="HUB643" s="128"/>
      <c r="HUC643" s="128"/>
      <c r="HUD643" s="128"/>
      <c r="HUE643" s="128"/>
      <c r="HUF643" s="128"/>
      <c r="HUG643" s="128"/>
      <c r="HUH643" s="128"/>
      <c r="HUI643" s="128"/>
      <c r="HUJ643" s="128"/>
      <c r="HUK643" s="128"/>
      <c r="HUL643" s="128"/>
      <c r="HUM643" s="128"/>
      <c r="HUN643" s="128"/>
      <c r="HUO643" s="128"/>
      <c r="HUP643" s="128"/>
      <c r="HUQ643" s="128"/>
      <c r="HUR643" s="128"/>
      <c r="HUS643" s="128"/>
      <c r="HUT643" s="128"/>
      <c r="HUU643" s="128"/>
      <c r="HUV643" s="128"/>
      <c r="HUW643" s="128"/>
      <c r="HUX643" s="128"/>
      <c r="HUY643" s="128"/>
      <c r="HUZ643" s="128"/>
      <c r="HVA643" s="128"/>
      <c r="HVB643" s="128"/>
      <c r="HVC643" s="128"/>
      <c r="HVD643" s="128"/>
      <c r="HVE643" s="128"/>
      <c r="HVF643" s="128"/>
      <c r="HVG643" s="128"/>
      <c r="HVH643" s="128"/>
      <c r="HVI643" s="128"/>
      <c r="HVJ643" s="128"/>
      <c r="HVK643" s="128"/>
      <c r="HVL643" s="128"/>
      <c r="HVM643" s="128"/>
      <c r="HVN643" s="128"/>
      <c r="HVO643" s="128"/>
      <c r="HVP643" s="128"/>
      <c r="HVQ643" s="128"/>
      <c r="HVR643" s="128"/>
      <c r="HVS643" s="128"/>
      <c r="HVT643" s="128"/>
      <c r="HVU643" s="128"/>
      <c r="HVV643" s="128"/>
      <c r="HVW643" s="128"/>
      <c r="HVX643" s="128"/>
      <c r="HVY643" s="128"/>
      <c r="HVZ643" s="128"/>
      <c r="HWA643" s="128"/>
      <c r="HWB643" s="128"/>
      <c r="HWC643" s="128"/>
      <c r="HWD643" s="128"/>
      <c r="HWE643" s="128"/>
      <c r="HWF643" s="128"/>
      <c r="HWG643" s="128"/>
      <c r="HWH643" s="128"/>
      <c r="HWI643" s="128"/>
      <c r="HWJ643" s="128"/>
      <c r="HWK643" s="128"/>
      <c r="HWL643" s="128"/>
      <c r="HWM643" s="128"/>
      <c r="HWN643" s="128"/>
      <c r="HWO643" s="128"/>
      <c r="HWP643" s="128"/>
      <c r="HWQ643" s="128"/>
      <c r="HWR643" s="128"/>
      <c r="HWS643" s="128"/>
      <c r="HWT643" s="128"/>
      <c r="HWU643" s="128"/>
      <c r="HWV643" s="128"/>
      <c r="HWW643" s="128"/>
      <c r="HWX643" s="128"/>
      <c r="HWY643" s="128"/>
      <c r="HWZ643" s="128"/>
      <c r="HXA643" s="128"/>
      <c r="HXB643" s="128"/>
      <c r="HXC643" s="128"/>
      <c r="HXD643" s="128"/>
      <c r="HXE643" s="128"/>
      <c r="HXF643" s="128"/>
      <c r="HXG643" s="128"/>
      <c r="HXH643" s="128"/>
      <c r="HXI643" s="128"/>
      <c r="HXJ643" s="128"/>
      <c r="HXK643" s="128"/>
      <c r="HXL643" s="128"/>
      <c r="HXM643" s="128"/>
      <c r="HXN643" s="128"/>
      <c r="HXO643" s="128"/>
      <c r="HXP643" s="128"/>
      <c r="HXQ643" s="128"/>
      <c r="HXR643" s="128"/>
      <c r="HXS643" s="128"/>
      <c r="HXT643" s="128"/>
      <c r="HXU643" s="128"/>
      <c r="HXV643" s="128"/>
      <c r="HXW643" s="128"/>
      <c r="HXX643" s="128"/>
      <c r="HXY643" s="128"/>
      <c r="HXZ643" s="128"/>
      <c r="HYA643" s="128"/>
      <c r="HYB643" s="128"/>
      <c r="HYC643" s="128"/>
      <c r="HYD643" s="128"/>
      <c r="HYE643" s="128"/>
      <c r="HYF643" s="128"/>
      <c r="HYG643" s="128"/>
      <c r="HYH643" s="128"/>
      <c r="HYI643" s="128"/>
      <c r="HYJ643" s="128"/>
      <c r="HYK643" s="128"/>
      <c r="HYL643" s="128"/>
      <c r="HYM643" s="128"/>
      <c r="HYN643" s="128"/>
      <c r="HYO643" s="128"/>
      <c r="HYP643" s="128"/>
      <c r="HYQ643" s="128"/>
      <c r="HYR643" s="128"/>
      <c r="HYS643" s="128"/>
      <c r="HYT643" s="128"/>
      <c r="HYU643" s="128"/>
      <c r="HYV643" s="128"/>
      <c r="HYW643" s="128"/>
      <c r="HYX643" s="128"/>
      <c r="HYY643" s="128"/>
      <c r="HYZ643" s="128"/>
      <c r="HZA643" s="128"/>
      <c r="HZB643" s="128"/>
      <c r="HZC643" s="128"/>
      <c r="HZD643" s="128"/>
      <c r="HZE643" s="128"/>
      <c r="HZF643" s="128"/>
      <c r="HZG643" s="128"/>
      <c r="HZH643" s="128"/>
      <c r="HZI643" s="128"/>
      <c r="HZJ643" s="128"/>
      <c r="HZK643" s="128"/>
      <c r="HZL643" s="128"/>
      <c r="HZM643" s="128"/>
      <c r="HZN643" s="128"/>
      <c r="HZO643" s="128"/>
      <c r="HZP643" s="128"/>
      <c r="HZQ643" s="128"/>
      <c r="HZR643" s="128"/>
      <c r="HZS643" s="128"/>
      <c r="HZT643" s="128"/>
      <c r="HZU643" s="128"/>
      <c r="HZV643" s="128"/>
      <c r="HZW643" s="128"/>
      <c r="HZX643" s="128"/>
      <c r="HZY643" s="128"/>
      <c r="HZZ643" s="128"/>
      <c r="IAA643" s="128"/>
      <c r="IAB643" s="128"/>
      <c r="IAC643" s="128"/>
      <c r="IAD643" s="128"/>
      <c r="IAE643" s="128"/>
      <c r="IAF643" s="128"/>
      <c r="IAG643" s="128"/>
      <c r="IAH643" s="128"/>
      <c r="IAI643" s="128"/>
      <c r="IAJ643" s="128"/>
      <c r="IAK643" s="128"/>
      <c r="IAL643" s="128"/>
      <c r="IAM643" s="128"/>
      <c r="IAN643" s="128"/>
      <c r="IAO643" s="128"/>
      <c r="IAP643" s="128"/>
      <c r="IAQ643" s="128"/>
      <c r="IAR643" s="128"/>
      <c r="IAS643" s="128"/>
      <c r="IAT643" s="128"/>
      <c r="IAU643" s="128"/>
      <c r="IAV643" s="128"/>
      <c r="IAW643" s="128"/>
      <c r="IAX643" s="128"/>
      <c r="IAY643" s="128"/>
      <c r="IAZ643" s="128"/>
      <c r="IBA643" s="128"/>
      <c r="IBB643" s="128"/>
      <c r="IBC643" s="128"/>
      <c r="IBD643" s="128"/>
      <c r="IBE643" s="128"/>
      <c r="IBF643" s="128"/>
      <c r="IBG643" s="128"/>
      <c r="IBH643" s="128"/>
      <c r="IBI643" s="128"/>
      <c r="IBJ643" s="128"/>
      <c r="IBK643" s="128"/>
      <c r="IBL643" s="128"/>
      <c r="IBM643" s="128"/>
      <c r="IBN643" s="128"/>
      <c r="IBO643" s="128"/>
      <c r="IBP643" s="128"/>
      <c r="IBQ643" s="128"/>
      <c r="IBR643" s="128"/>
      <c r="IBS643" s="128"/>
      <c r="IBT643" s="128"/>
      <c r="IBU643" s="128"/>
      <c r="IBV643" s="128"/>
      <c r="IBW643" s="128"/>
      <c r="IBX643" s="128"/>
      <c r="IBY643" s="128"/>
      <c r="IBZ643" s="128"/>
      <c r="ICA643" s="128"/>
      <c r="ICB643" s="128"/>
      <c r="ICC643" s="128"/>
      <c r="ICD643" s="128"/>
      <c r="ICE643" s="128"/>
      <c r="ICF643" s="128"/>
      <c r="ICG643" s="128"/>
      <c r="ICH643" s="128"/>
      <c r="ICI643" s="128"/>
      <c r="ICJ643" s="128"/>
      <c r="ICK643" s="128"/>
      <c r="ICL643" s="128"/>
      <c r="ICM643" s="128"/>
      <c r="ICN643" s="128"/>
      <c r="ICO643" s="128"/>
      <c r="ICP643" s="128"/>
      <c r="ICQ643" s="128"/>
      <c r="ICR643" s="128"/>
      <c r="ICS643" s="128"/>
      <c r="ICT643" s="128"/>
      <c r="ICU643" s="128"/>
      <c r="ICV643" s="128"/>
      <c r="ICW643" s="128"/>
      <c r="ICX643" s="128"/>
      <c r="ICY643" s="128"/>
      <c r="ICZ643" s="128"/>
      <c r="IDA643" s="128"/>
      <c r="IDB643" s="128"/>
      <c r="IDC643" s="128"/>
      <c r="IDD643" s="128"/>
      <c r="IDE643" s="128"/>
      <c r="IDF643" s="128"/>
      <c r="IDG643" s="128"/>
      <c r="IDH643" s="128"/>
      <c r="IDI643" s="128"/>
      <c r="IDJ643" s="128"/>
      <c r="IDK643" s="128"/>
      <c r="IDL643" s="128"/>
      <c r="IDM643" s="128"/>
      <c r="IDN643" s="128"/>
      <c r="IDO643" s="128"/>
      <c r="IDP643" s="128"/>
      <c r="IDQ643" s="128"/>
      <c r="IDR643" s="128"/>
      <c r="IDS643" s="128"/>
      <c r="IDT643" s="128"/>
      <c r="IDU643" s="128"/>
      <c r="IDV643" s="128"/>
      <c r="IDW643" s="128"/>
      <c r="IDX643" s="128"/>
      <c r="IDY643" s="128"/>
      <c r="IDZ643" s="128"/>
      <c r="IEA643" s="128"/>
      <c r="IEB643" s="128"/>
      <c r="IEC643" s="128"/>
      <c r="IED643" s="128"/>
      <c r="IEE643" s="128"/>
      <c r="IEF643" s="128"/>
      <c r="IEG643" s="128"/>
      <c r="IEH643" s="128"/>
      <c r="IEI643" s="128"/>
      <c r="IEJ643" s="128"/>
      <c r="IEK643" s="128"/>
      <c r="IEL643" s="128"/>
      <c r="IEM643" s="128"/>
      <c r="IEN643" s="128"/>
      <c r="IEO643" s="128"/>
      <c r="IEP643" s="128"/>
      <c r="IEQ643" s="128"/>
      <c r="IER643" s="128"/>
      <c r="IES643" s="128"/>
      <c r="IET643" s="128"/>
      <c r="IEU643" s="128"/>
      <c r="IEV643" s="128"/>
      <c r="IEW643" s="128"/>
      <c r="IEX643" s="128"/>
      <c r="IEY643" s="128"/>
      <c r="IEZ643" s="128"/>
      <c r="IFA643" s="128"/>
      <c r="IFB643" s="128"/>
      <c r="IFC643" s="128"/>
      <c r="IFD643" s="128"/>
      <c r="IFE643" s="128"/>
      <c r="IFF643" s="128"/>
      <c r="IFG643" s="128"/>
      <c r="IFH643" s="128"/>
      <c r="IFI643" s="128"/>
      <c r="IFJ643" s="128"/>
      <c r="IFK643" s="128"/>
      <c r="IFL643" s="128"/>
      <c r="IFM643" s="128"/>
      <c r="IFN643" s="128"/>
      <c r="IFO643" s="128"/>
      <c r="IFP643" s="128"/>
      <c r="IFQ643" s="128"/>
      <c r="IFR643" s="128"/>
      <c r="IFS643" s="128"/>
      <c r="IFT643" s="128"/>
      <c r="IFU643" s="128"/>
      <c r="IFV643" s="128"/>
      <c r="IFW643" s="128"/>
      <c r="IFX643" s="128"/>
      <c r="IFY643" s="128"/>
      <c r="IFZ643" s="128"/>
      <c r="IGA643" s="128"/>
      <c r="IGB643" s="128"/>
      <c r="IGC643" s="128"/>
      <c r="IGD643" s="128"/>
      <c r="IGE643" s="128"/>
      <c r="IGF643" s="128"/>
      <c r="IGG643" s="128"/>
      <c r="IGH643" s="128"/>
      <c r="IGI643" s="128"/>
      <c r="IGJ643" s="128"/>
      <c r="IGK643" s="128"/>
      <c r="IGL643" s="128"/>
      <c r="IGM643" s="128"/>
      <c r="IGN643" s="128"/>
      <c r="IGO643" s="128"/>
      <c r="IGP643" s="128"/>
      <c r="IGQ643" s="128"/>
      <c r="IGR643" s="128"/>
      <c r="IGS643" s="128"/>
      <c r="IGT643" s="128"/>
      <c r="IGU643" s="128"/>
      <c r="IGV643" s="128"/>
      <c r="IGW643" s="128"/>
      <c r="IGX643" s="128"/>
      <c r="IGY643" s="128"/>
      <c r="IGZ643" s="128"/>
      <c r="IHA643" s="128"/>
      <c r="IHB643" s="128"/>
      <c r="IHC643" s="128"/>
      <c r="IHD643" s="128"/>
      <c r="IHE643" s="128"/>
      <c r="IHF643" s="128"/>
      <c r="IHG643" s="128"/>
      <c r="IHH643" s="128"/>
      <c r="IHI643" s="128"/>
      <c r="IHJ643" s="128"/>
      <c r="IHK643" s="128"/>
      <c r="IHL643" s="128"/>
      <c r="IHM643" s="128"/>
      <c r="IHN643" s="128"/>
      <c r="IHO643" s="128"/>
      <c r="IHP643" s="128"/>
      <c r="IHQ643" s="128"/>
      <c r="IHR643" s="128"/>
      <c r="IHS643" s="128"/>
      <c r="IHT643" s="128"/>
      <c r="IHU643" s="128"/>
      <c r="IHV643" s="128"/>
      <c r="IHW643" s="128"/>
      <c r="IHX643" s="128"/>
      <c r="IHY643" s="128"/>
      <c r="IHZ643" s="128"/>
      <c r="IIA643" s="128"/>
      <c r="IIB643" s="128"/>
      <c r="IIC643" s="128"/>
      <c r="IID643" s="128"/>
      <c r="IIE643" s="128"/>
      <c r="IIF643" s="128"/>
      <c r="IIG643" s="128"/>
      <c r="IIH643" s="128"/>
      <c r="III643" s="128"/>
      <c r="IIJ643" s="128"/>
      <c r="IIK643" s="128"/>
      <c r="IIL643" s="128"/>
      <c r="IIM643" s="128"/>
      <c r="IIN643" s="128"/>
      <c r="IIO643" s="128"/>
      <c r="IIP643" s="128"/>
      <c r="IIQ643" s="128"/>
      <c r="IIR643" s="128"/>
      <c r="IIS643" s="128"/>
      <c r="IIT643" s="128"/>
      <c r="IIU643" s="128"/>
      <c r="IIV643" s="128"/>
      <c r="IIW643" s="128"/>
      <c r="IIX643" s="128"/>
      <c r="IIY643" s="128"/>
      <c r="IIZ643" s="128"/>
      <c r="IJA643" s="128"/>
      <c r="IJB643" s="128"/>
      <c r="IJC643" s="128"/>
      <c r="IJD643" s="128"/>
      <c r="IJE643" s="128"/>
      <c r="IJF643" s="128"/>
      <c r="IJG643" s="128"/>
      <c r="IJH643" s="128"/>
      <c r="IJI643" s="128"/>
      <c r="IJJ643" s="128"/>
      <c r="IJK643" s="128"/>
      <c r="IJL643" s="128"/>
      <c r="IJM643" s="128"/>
      <c r="IJN643" s="128"/>
      <c r="IJO643" s="128"/>
      <c r="IJP643" s="128"/>
      <c r="IJQ643" s="128"/>
      <c r="IJR643" s="128"/>
      <c r="IJS643" s="128"/>
      <c r="IJT643" s="128"/>
      <c r="IJU643" s="128"/>
      <c r="IJV643" s="128"/>
      <c r="IJW643" s="128"/>
      <c r="IJX643" s="128"/>
      <c r="IJY643" s="128"/>
      <c r="IJZ643" s="128"/>
      <c r="IKA643" s="128"/>
      <c r="IKB643" s="128"/>
      <c r="IKC643" s="128"/>
      <c r="IKD643" s="128"/>
      <c r="IKE643" s="128"/>
      <c r="IKF643" s="128"/>
      <c r="IKG643" s="128"/>
      <c r="IKH643" s="128"/>
      <c r="IKI643" s="128"/>
      <c r="IKJ643" s="128"/>
      <c r="IKK643" s="128"/>
      <c r="IKL643" s="128"/>
      <c r="IKM643" s="128"/>
      <c r="IKN643" s="128"/>
      <c r="IKO643" s="128"/>
      <c r="IKP643" s="128"/>
      <c r="IKQ643" s="128"/>
      <c r="IKR643" s="128"/>
      <c r="IKS643" s="128"/>
      <c r="IKT643" s="128"/>
      <c r="IKU643" s="128"/>
      <c r="IKV643" s="128"/>
      <c r="IKW643" s="128"/>
      <c r="IKX643" s="128"/>
      <c r="IKY643" s="128"/>
      <c r="IKZ643" s="128"/>
      <c r="ILA643" s="128"/>
      <c r="ILB643" s="128"/>
      <c r="ILC643" s="128"/>
      <c r="ILD643" s="128"/>
      <c r="ILE643" s="128"/>
      <c r="ILF643" s="128"/>
      <c r="ILG643" s="128"/>
      <c r="ILH643" s="128"/>
      <c r="ILI643" s="128"/>
      <c r="ILJ643" s="128"/>
      <c r="ILK643" s="128"/>
      <c r="ILL643" s="128"/>
      <c r="ILM643" s="128"/>
      <c r="ILN643" s="128"/>
      <c r="ILO643" s="128"/>
      <c r="ILP643" s="128"/>
      <c r="ILQ643" s="128"/>
      <c r="ILR643" s="128"/>
      <c r="ILS643" s="128"/>
      <c r="ILT643" s="128"/>
      <c r="ILU643" s="128"/>
      <c r="ILV643" s="128"/>
      <c r="ILW643" s="128"/>
      <c r="ILX643" s="128"/>
      <c r="ILY643" s="128"/>
      <c r="ILZ643" s="128"/>
      <c r="IMA643" s="128"/>
      <c r="IMB643" s="128"/>
      <c r="IMC643" s="128"/>
      <c r="IMD643" s="128"/>
      <c r="IME643" s="128"/>
      <c r="IMF643" s="128"/>
      <c r="IMG643" s="128"/>
      <c r="IMH643" s="128"/>
      <c r="IMI643" s="128"/>
      <c r="IMJ643" s="128"/>
      <c r="IMK643" s="128"/>
      <c r="IML643" s="128"/>
      <c r="IMM643" s="128"/>
      <c r="IMN643" s="128"/>
      <c r="IMO643" s="128"/>
      <c r="IMP643" s="128"/>
      <c r="IMQ643" s="128"/>
      <c r="IMR643" s="128"/>
      <c r="IMS643" s="128"/>
      <c r="IMT643" s="128"/>
      <c r="IMU643" s="128"/>
      <c r="IMV643" s="128"/>
      <c r="IMW643" s="128"/>
      <c r="IMX643" s="128"/>
      <c r="IMY643" s="128"/>
      <c r="IMZ643" s="128"/>
      <c r="INA643" s="128"/>
      <c r="INB643" s="128"/>
      <c r="INC643" s="128"/>
      <c r="IND643" s="128"/>
      <c r="INE643" s="128"/>
      <c r="INF643" s="128"/>
      <c r="ING643" s="128"/>
      <c r="INH643" s="128"/>
      <c r="INI643" s="128"/>
      <c r="INJ643" s="128"/>
      <c r="INK643" s="128"/>
      <c r="INL643" s="128"/>
      <c r="INM643" s="128"/>
      <c r="INN643" s="128"/>
      <c r="INO643" s="128"/>
      <c r="INP643" s="128"/>
      <c r="INQ643" s="128"/>
      <c r="INR643" s="128"/>
      <c r="INS643" s="128"/>
      <c r="INT643" s="128"/>
      <c r="INU643" s="128"/>
      <c r="INV643" s="128"/>
      <c r="INW643" s="128"/>
      <c r="INX643" s="128"/>
      <c r="INY643" s="128"/>
      <c r="INZ643" s="128"/>
      <c r="IOA643" s="128"/>
      <c r="IOB643" s="128"/>
      <c r="IOC643" s="128"/>
      <c r="IOD643" s="128"/>
      <c r="IOE643" s="128"/>
      <c r="IOF643" s="128"/>
      <c r="IOG643" s="128"/>
      <c r="IOH643" s="128"/>
      <c r="IOI643" s="128"/>
      <c r="IOJ643" s="128"/>
      <c r="IOK643" s="128"/>
      <c r="IOL643" s="128"/>
      <c r="IOM643" s="128"/>
      <c r="ION643" s="128"/>
      <c r="IOO643" s="128"/>
      <c r="IOP643" s="128"/>
      <c r="IOQ643" s="128"/>
      <c r="IOR643" s="128"/>
      <c r="IOS643" s="128"/>
      <c r="IOT643" s="128"/>
      <c r="IOU643" s="128"/>
      <c r="IOV643" s="128"/>
      <c r="IOW643" s="128"/>
      <c r="IOX643" s="128"/>
      <c r="IOY643" s="128"/>
      <c r="IOZ643" s="128"/>
      <c r="IPA643" s="128"/>
      <c r="IPB643" s="128"/>
      <c r="IPC643" s="128"/>
      <c r="IPD643" s="128"/>
      <c r="IPE643" s="128"/>
      <c r="IPF643" s="128"/>
      <c r="IPG643" s="128"/>
      <c r="IPH643" s="128"/>
      <c r="IPI643" s="128"/>
      <c r="IPJ643" s="128"/>
      <c r="IPK643" s="128"/>
      <c r="IPL643" s="128"/>
      <c r="IPM643" s="128"/>
      <c r="IPN643" s="128"/>
      <c r="IPO643" s="128"/>
      <c r="IPP643" s="128"/>
      <c r="IPQ643" s="128"/>
      <c r="IPR643" s="128"/>
      <c r="IPS643" s="128"/>
      <c r="IPT643" s="128"/>
      <c r="IPU643" s="128"/>
      <c r="IPV643" s="128"/>
      <c r="IPW643" s="128"/>
      <c r="IPX643" s="128"/>
      <c r="IPY643" s="128"/>
      <c r="IPZ643" s="128"/>
      <c r="IQA643" s="128"/>
      <c r="IQB643" s="128"/>
      <c r="IQC643" s="128"/>
      <c r="IQD643" s="128"/>
      <c r="IQE643" s="128"/>
      <c r="IQF643" s="128"/>
      <c r="IQG643" s="128"/>
      <c r="IQH643" s="128"/>
      <c r="IQI643" s="128"/>
      <c r="IQJ643" s="128"/>
      <c r="IQK643" s="128"/>
      <c r="IQL643" s="128"/>
      <c r="IQM643" s="128"/>
      <c r="IQN643" s="128"/>
      <c r="IQO643" s="128"/>
      <c r="IQP643" s="128"/>
      <c r="IQQ643" s="128"/>
      <c r="IQR643" s="128"/>
      <c r="IQS643" s="128"/>
      <c r="IQT643" s="128"/>
      <c r="IQU643" s="128"/>
      <c r="IQV643" s="128"/>
      <c r="IQW643" s="128"/>
      <c r="IQX643" s="128"/>
      <c r="IQY643" s="128"/>
      <c r="IQZ643" s="128"/>
      <c r="IRA643" s="128"/>
      <c r="IRB643" s="128"/>
      <c r="IRC643" s="128"/>
      <c r="IRD643" s="128"/>
      <c r="IRE643" s="128"/>
      <c r="IRF643" s="128"/>
      <c r="IRG643" s="128"/>
      <c r="IRH643" s="128"/>
      <c r="IRI643" s="128"/>
      <c r="IRJ643" s="128"/>
      <c r="IRK643" s="128"/>
      <c r="IRL643" s="128"/>
      <c r="IRM643" s="128"/>
      <c r="IRN643" s="128"/>
      <c r="IRO643" s="128"/>
      <c r="IRP643" s="128"/>
      <c r="IRQ643" s="128"/>
      <c r="IRR643" s="128"/>
      <c r="IRS643" s="128"/>
      <c r="IRT643" s="128"/>
      <c r="IRU643" s="128"/>
      <c r="IRV643" s="128"/>
      <c r="IRW643" s="128"/>
      <c r="IRX643" s="128"/>
      <c r="IRY643" s="128"/>
      <c r="IRZ643" s="128"/>
      <c r="ISA643" s="128"/>
      <c r="ISB643" s="128"/>
      <c r="ISC643" s="128"/>
      <c r="ISD643" s="128"/>
      <c r="ISE643" s="128"/>
      <c r="ISF643" s="128"/>
      <c r="ISG643" s="128"/>
      <c r="ISH643" s="128"/>
      <c r="ISI643" s="128"/>
      <c r="ISJ643" s="128"/>
      <c r="ISK643" s="128"/>
      <c r="ISL643" s="128"/>
      <c r="ISM643" s="128"/>
      <c r="ISN643" s="128"/>
      <c r="ISO643" s="128"/>
      <c r="ISP643" s="128"/>
      <c r="ISQ643" s="128"/>
      <c r="ISR643" s="128"/>
      <c r="ISS643" s="128"/>
      <c r="IST643" s="128"/>
      <c r="ISU643" s="128"/>
      <c r="ISV643" s="128"/>
      <c r="ISW643" s="128"/>
      <c r="ISX643" s="128"/>
      <c r="ISY643" s="128"/>
      <c r="ISZ643" s="128"/>
      <c r="ITA643" s="128"/>
      <c r="ITB643" s="128"/>
      <c r="ITC643" s="128"/>
      <c r="ITD643" s="128"/>
      <c r="ITE643" s="128"/>
      <c r="ITF643" s="128"/>
      <c r="ITG643" s="128"/>
      <c r="ITH643" s="128"/>
      <c r="ITI643" s="128"/>
      <c r="ITJ643" s="128"/>
      <c r="ITK643" s="128"/>
      <c r="ITL643" s="128"/>
      <c r="ITM643" s="128"/>
      <c r="ITN643" s="128"/>
      <c r="ITO643" s="128"/>
      <c r="ITP643" s="128"/>
      <c r="ITQ643" s="128"/>
      <c r="ITR643" s="128"/>
      <c r="ITS643" s="128"/>
      <c r="ITT643" s="128"/>
      <c r="ITU643" s="128"/>
      <c r="ITV643" s="128"/>
      <c r="ITW643" s="128"/>
      <c r="ITX643" s="128"/>
      <c r="ITY643" s="128"/>
      <c r="ITZ643" s="128"/>
      <c r="IUA643" s="128"/>
      <c r="IUB643" s="128"/>
      <c r="IUC643" s="128"/>
      <c r="IUD643" s="128"/>
      <c r="IUE643" s="128"/>
      <c r="IUF643" s="128"/>
      <c r="IUG643" s="128"/>
      <c r="IUH643" s="128"/>
      <c r="IUI643" s="128"/>
      <c r="IUJ643" s="128"/>
      <c r="IUK643" s="128"/>
      <c r="IUL643" s="128"/>
      <c r="IUM643" s="128"/>
      <c r="IUN643" s="128"/>
      <c r="IUO643" s="128"/>
      <c r="IUP643" s="128"/>
      <c r="IUQ643" s="128"/>
      <c r="IUR643" s="128"/>
      <c r="IUS643" s="128"/>
      <c r="IUT643" s="128"/>
      <c r="IUU643" s="128"/>
      <c r="IUV643" s="128"/>
      <c r="IUW643" s="128"/>
      <c r="IUX643" s="128"/>
      <c r="IUY643" s="128"/>
      <c r="IUZ643" s="128"/>
      <c r="IVA643" s="128"/>
      <c r="IVB643" s="128"/>
      <c r="IVC643" s="128"/>
      <c r="IVD643" s="128"/>
      <c r="IVE643" s="128"/>
      <c r="IVF643" s="128"/>
      <c r="IVG643" s="128"/>
      <c r="IVH643" s="128"/>
      <c r="IVI643" s="128"/>
      <c r="IVJ643" s="128"/>
      <c r="IVK643" s="128"/>
      <c r="IVL643" s="128"/>
      <c r="IVM643" s="128"/>
      <c r="IVN643" s="128"/>
      <c r="IVO643" s="128"/>
      <c r="IVP643" s="128"/>
      <c r="IVQ643" s="128"/>
      <c r="IVR643" s="128"/>
      <c r="IVS643" s="128"/>
      <c r="IVT643" s="128"/>
      <c r="IVU643" s="128"/>
      <c r="IVV643" s="128"/>
      <c r="IVW643" s="128"/>
      <c r="IVX643" s="128"/>
      <c r="IVY643" s="128"/>
      <c r="IVZ643" s="128"/>
      <c r="IWA643" s="128"/>
      <c r="IWB643" s="128"/>
      <c r="IWC643" s="128"/>
      <c r="IWD643" s="128"/>
      <c r="IWE643" s="128"/>
      <c r="IWF643" s="128"/>
      <c r="IWG643" s="128"/>
      <c r="IWH643" s="128"/>
      <c r="IWI643" s="128"/>
      <c r="IWJ643" s="128"/>
      <c r="IWK643" s="128"/>
      <c r="IWL643" s="128"/>
      <c r="IWM643" s="128"/>
      <c r="IWN643" s="128"/>
      <c r="IWO643" s="128"/>
      <c r="IWP643" s="128"/>
      <c r="IWQ643" s="128"/>
      <c r="IWR643" s="128"/>
      <c r="IWS643" s="128"/>
      <c r="IWT643" s="128"/>
      <c r="IWU643" s="128"/>
      <c r="IWV643" s="128"/>
      <c r="IWW643" s="128"/>
      <c r="IWX643" s="128"/>
      <c r="IWY643" s="128"/>
      <c r="IWZ643" s="128"/>
      <c r="IXA643" s="128"/>
      <c r="IXB643" s="128"/>
      <c r="IXC643" s="128"/>
      <c r="IXD643" s="128"/>
      <c r="IXE643" s="128"/>
      <c r="IXF643" s="128"/>
      <c r="IXG643" s="128"/>
      <c r="IXH643" s="128"/>
      <c r="IXI643" s="128"/>
      <c r="IXJ643" s="128"/>
      <c r="IXK643" s="128"/>
      <c r="IXL643" s="128"/>
      <c r="IXM643" s="128"/>
      <c r="IXN643" s="128"/>
      <c r="IXO643" s="128"/>
      <c r="IXP643" s="128"/>
      <c r="IXQ643" s="128"/>
      <c r="IXR643" s="128"/>
      <c r="IXS643" s="128"/>
      <c r="IXT643" s="128"/>
      <c r="IXU643" s="128"/>
      <c r="IXV643" s="128"/>
      <c r="IXW643" s="128"/>
      <c r="IXX643" s="128"/>
      <c r="IXY643" s="128"/>
      <c r="IXZ643" s="128"/>
      <c r="IYA643" s="128"/>
      <c r="IYB643" s="128"/>
      <c r="IYC643" s="128"/>
      <c r="IYD643" s="128"/>
      <c r="IYE643" s="128"/>
      <c r="IYF643" s="128"/>
      <c r="IYG643" s="128"/>
      <c r="IYH643" s="128"/>
      <c r="IYI643" s="128"/>
      <c r="IYJ643" s="128"/>
      <c r="IYK643" s="128"/>
      <c r="IYL643" s="128"/>
      <c r="IYM643" s="128"/>
      <c r="IYN643" s="128"/>
      <c r="IYO643" s="128"/>
      <c r="IYP643" s="128"/>
      <c r="IYQ643" s="128"/>
      <c r="IYR643" s="128"/>
      <c r="IYS643" s="128"/>
      <c r="IYT643" s="128"/>
      <c r="IYU643" s="128"/>
      <c r="IYV643" s="128"/>
      <c r="IYW643" s="128"/>
      <c r="IYX643" s="128"/>
      <c r="IYY643" s="128"/>
      <c r="IYZ643" s="128"/>
      <c r="IZA643" s="128"/>
      <c r="IZB643" s="128"/>
      <c r="IZC643" s="128"/>
      <c r="IZD643" s="128"/>
      <c r="IZE643" s="128"/>
      <c r="IZF643" s="128"/>
      <c r="IZG643" s="128"/>
      <c r="IZH643" s="128"/>
      <c r="IZI643" s="128"/>
      <c r="IZJ643" s="128"/>
      <c r="IZK643" s="128"/>
      <c r="IZL643" s="128"/>
      <c r="IZM643" s="128"/>
      <c r="IZN643" s="128"/>
      <c r="IZO643" s="128"/>
      <c r="IZP643" s="128"/>
      <c r="IZQ643" s="128"/>
      <c r="IZR643" s="128"/>
      <c r="IZS643" s="128"/>
      <c r="IZT643" s="128"/>
      <c r="IZU643" s="128"/>
      <c r="IZV643" s="128"/>
      <c r="IZW643" s="128"/>
      <c r="IZX643" s="128"/>
      <c r="IZY643" s="128"/>
      <c r="IZZ643" s="128"/>
      <c r="JAA643" s="128"/>
      <c r="JAB643" s="128"/>
      <c r="JAC643" s="128"/>
      <c r="JAD643" s="128"/>
      <c r="JAE643" s="128"/>
      <c r="JAF643" s="128"/>
      <c r="JAG643" s="128"/>
      <c r="JAH643" s="128"/>
      <c r="JAI643" s="128"/>
      <c r="JAJ643" s="128"/>
      <c r="JAK643" s="128"/>
      <c r="JAL643" s="128"/>
      <c r="JAM643" s="128"/>
      <c r="JAN643" s="128"/>
      <c r="JAO643" s="128"/>
      <c r="JAP643" s="128"/>
      <c r="JAQ643" s="128"/>
      <c r="JAR643" s="128"/>
      <c r="JAS643" s="128"/>
      <c r="JAT643" s="128"/>
      <c r="JAU643" s="128"/>
      <c r="JAV643" s="128"/>
      <c r="JAW643" s="128"/>
      <c r="JAX643" s="128"/>
      <c r="JAY643" s="128"/>
      <c r="JAZ643" s="128"/>
      <c r="JBA643" s="128"/>
      <c r="JBB643" s="128"/>
      <c r="JBC643" s="128"/>
      <c r="JBD643" s="128"/>
      <c r="JBE643" s="128"/>
      <c r="JBF643" s="128"/>
      <c r="JBG643" s="128"/>
      <c r="JBH643" s="128"/>
      <c r="JBI643" s="128"/>
      <c r="JBJ643" s="128"/>
      <c r="JBK643" s="128"/>
      <c r="JBL643" s="128"/>
      <c r="JBM643" s="128"/>
      <c r="JBN643" s="128"/>
      <c r="JBO643" s="128"/>
      <c r="JBP643" s="128"/>
      <c r="JBQ643" s="128"/>
      <c r="JBR643" s="128"/>
      <c r="JBS643" s="128"/>
      <c r="JBT643" s="128"/>
      <c r="JBU643" s="128"/>
      <c r="JBV643" s="128"/>
      <c r="JBW643" s="128"/>
      <c r="JBX643" s="128"/>
      <c r="JBY643" s="128"/>
      <c r="JBZ643" s="128"/>
      <c r="JCA643" s="128"/>
      <c r="JCB643" s="128"/>
      <c r="JCC643" s="128"/>
      <c r="JCD643" s="128"/>
      <c r="JCE643" s="128"/>
      <c r="JCF643" s="128"/>
      <c r="JCG643" s="128"/>
      <c r="JCH643" s="128"/>
      <c r="JCI643" s="128"/>
      <c r="JCJ643" s="128"/>
      <c r="JCK643" s="128"/>
      <c r="JCL643" s="128"/>
      <c r="JCM643" s="128"/>
      <c r="JCN643" s="128"/>
      <c r="JCO643" s="128"/>
      <c r="JCP643" s="128"/>
      <c r="JCQ643" s="128"/>
      <c r="JCR643" s="128"/>
      <c r="JCS643" s="128"/>
      <c r="JCT643" s="128"/>
      <c r="JCU643" s="128"/>
      <c r="JCV643" s="128"/>
      <c r="JCW643" s="128"/>
      <c r="JCX643" s="128"/>
      <c r="JCY643" s="128"/>
      <c r="JCZ643" s="128"/>
      <c r="JDA643" s="128"/>
      <c r="JDB643" s="128"/>
      <c r="JDC643" s="128"/>
      <c r="JDD643" s="128"/>
      <c r="JDE643" s="128"/>
      <c r="JDF643" s="128"/>
      <c r="JDG643" s="128"/>
      <c r="JDH643" s="128"/>
      <c r="JDI643" s="128"/>
      <c r="JDJ643" s="128"/>
      <c r="JDK643" s="128"/>
      <c r="JDL643" s="128"/>
      <c r="JDM643" s="128"/>
      <c r="JDN643" s="128"/>
      <c r="JDO643" s="128"/>
      <c r="JDP643" s="128"/>
      <c r="JDQ643" s="128"/>
      <c r="JDR643" s="128"/>
      <c r="JDS643" s="128"/>
      <c r="JDT643" s="128"/>
      <c r="JDU643" s="128"/>
      <c r="JDV643" s="128"/>
      <c r="JDW643" s="128"/>
      <c r="JDX643" s="128"/>
      <c r="JDY643" s="128"/>
      <c r="JDZ643" s="128"/>
      <c r="JEA643" s="128"/>
      <c r="JEB643" s="128"/>
      <c r="JEC643" s="128"/>
      <c r="JED643" s="128"/>
      <c r="JEE643" s="128"/>
      <c r="JEF643" s="128"/>
      <c r="JEG643" s="128"/>
      <c r="JEH643" s="128"/>
      <c r="JEI643" s="128"/>
      <c r="JEJ643" s="128"/>
      <c r="JEK643" s="128"/>
      <c r="JEL643" s="128"/>
      <c r="JEM643" s="128"/>
      <c r="JEN643" s="128"/>
      <c r="JEO643" s="128"/>
      <c r="JEP643" s="128"/>
      <c r="JEQ643" s="128"/>
      <c r="JER643" s="128"/>
      <c r="JES643" s="128"/>
      <c r="JET643" s="128"/>
      <c r="JEU643" s="128"/>
      <c r="JEV643" s="128"/>
      <c r="JEW643" s="128"/>
      <c r="JEX643" s="128"/>
      <c r="JEY643" s="128"/>
      <c r="JEZ643" s="128"/>
      <c r="JFA643" s="128"/>
      <c r="JFB643" s="128"/>
      <c r="JFC643" s="128"/>
      <c r="JFD643" s="128"/>
      <c r="JFE643" s="128"/>
      <c r="JFF643" s="128"/>
      <c r="JFG643" s="128"/>
      <c r="JFH643" s="128"/>
      <c r="JFI643" s="128"/>
      <c r="JFJ643" s="128"/>
      <c r="JFK643" s="128"/>
      <c r="JFL643" s="128"/>
      <c r="JFM643" s="128"/>
      <c r="JFN643" s="128"/>
      <c r="JFO643" s="128"/>
      <c r="JFP643" s="128"/>
      <c r="JFQ643" s="128"/>
      <c r="JFR643" s="128"/>
      <c r="JFS643" s="128"/>
      <c r="JFT643" s="128"/>
      <c r="JFU643" s="128"/>
      <c r="JFV643" s="128"/>
      <c r="JFW643" s="128"/>
      <c r="JFX643" s="128"/>
      <c r="JFY643" s="128"/>
      <c r="JFZ643" s="128"/>
      <c r="JGA643" s="128"/>
      <c r="JGB643" s="128"/>
      <c r="JGC643" s="128"/>
      <c r="JGD643" s="128"/>
      <c r="JGE643" s="128"/>
      <c r="JGF643" s="128"/>
      <c r="JGG643" s="128"/>
      <c r="JGH643" s="128"/>
      <c r="JGI643" s="128"/>
      <c r="JGJ643" s="128"/>
      <c r="JGK643" s="128"/>
      <c r="JGL643" s="128"/>
      <c r="JGM643" s="128"/>
      <c r="JGN643" s="128"/>
      <c r="JGO643" s="128"/>
      <c r="JGP643" s="128"/>
      <c r="JGQ643" s="128"/>
      <c r="JGR643" s="128"/>
      <c r="JGS643" s="128"/>
      <c r="JGT643" s="128"/>
      <c r="JGU643" s="128"/>
      <c r="JGV643" s="128"/>
      <c r="JGW643" s="128"/>
      <c r="JGX643" s="128"/>
      <c r="JGY643" s="128"/>
      <c r="JGZ643" s="128"/>
      <c r="JHA643" s="128"/>
      <c r="JHB643" s="128"/>
      <c r="JHC643" s="128"/>
      <c r="JHD643" s="128"/>
      <c r="JHE643" s="128"/>
      <c r="JHF643" s="128"/>
      <c r="JHG643" s="128"/>
      <c r="JHH643" s="128"/>
      <c r="JHI643" s="128"/>
      <c r="JHJ643" s="128"/>
      <c r="JHK643" s="128"/>
      <c r="JHL643" s="128"/>
      <c r="JHM643" s="128"/>
      <c r="JHN643" s="128"/>
      <c r="JHO643" s="128"/>
      <c r="JHP643" s="128"/>
      <c r="JHQ643" s="128"/>
      <c r="JHR643" s="128"/>
      <c r="JHS643" s="128"/>
      <c r="JHT643" s="128"/>
      <c r="JHU643" s="128"/>
      <c r="JHV643" s="128"/>
      <c r="JHW643" s="128"/>
      <c r="JHX643" s="128"/>
      <c r="JHY643" s="128"/>
      <c r="JHZ643" s="128"/>
      <c r="JIA643" s="128"/>
      <c r="JIB643" s="128"/>
      <c r="JIC643" s="128"/>
      <c r="JID643" s="128"/>
      <c r="JIE643" s="128"/>
      <c r="JIF643" s="128"/>
      <c r="JIG643" s="128"/>
      <c r="JIH643" s="128"/>
      <c r="JII643" s="128"/>
      <c r="JIJ643" s="128"/>
      <c r="JIK643" s="128"/>
      <c r="JIL643" s="128"/>
      <c r="JIM643" s="128"/>
      <c r="JIN643" s="128"/>
      <c r="JIO643" s="128"/>
      <c r="JIP643" s="128"/>
      <c r="JIQ643" s="128"/>
      <c r="JIR643" s="128"/>
      <c r="JIS643" s="128"/>
      <c r="JIT643" s="128"/>
      <c r="JIU643" s="128"/>
      <c r="JIV643" s="128"/>
      <c r="JIW643" s="128"/>
      <c r="JIX643" s="128"/>
      <c r="JIY643" s="128"/>
      <c r="JIZ643" s="128"/>
      <c r="JJA643" s="128"/>
      <c r="JJB643" s="128"/>
      <c r="JJC643" s="128"/>
      <c r="JJD643" s="128"/>
      <c r="JJE643" s="128"/>
      <c r="JJF643" s="128"/>
      <c r="JJG643" s="128"/>
      <c r="JJH643" s="128"/>
      <c r="JJI643" s="128"/>
      <c r="JJJ643" s="128"/>
      <c r="JJK643" s="128"/>
      <c r="JJL643" s="128"/>
      <c r="JJM643" s="128"/>
      <c r="JJN643" s="128"/>
      <c r="JJO643" s="128"/>
      <c r="JJP643" s="128"/>
      <c r="JJQ643" s="128"/>
      <c r="JJR643" s="128"/>
      <c r="JJS643" s="128"/>
      <c r="JJT643" s="128"/>
      <c r="JJU643" s="128"/>
      <c r="JJV643" s="128"/>
      <c r="JJW643" s="128"/>
      <c r="JJX643" s="128"/>
      <c r="JJY643" s="128"/>
      <c r="JJZ643" s="128"/>
      <c r="JKA643" s="128"/>
      <c r="JKB643" s="128"/>
      <c r="JKC643" s="128"/>
      <c r="JKD643" s="128"/>
      <c r="JKE643" s="128"/>
      <c r="JKF643" s="128"/>
      <c r="JKG643" s="128"/>
      <c r="JKH643" s="128"/>
      <c r="JKI643" s="128"/>
      <c r="JKJ643" s="128"/>
      <c r="JKK643" s="128"/>
      <c r="JKL643" s="128"/>
      <c r="JKM643" s="128"/>
      <c r="JKN643" s="128"/>
      <c r="JKO643" s="128"/>
      <c r="JKP643" s="128"/>
      <c r="JKQ643" s="128"/>
      <c r="JKR643" s="128"/>
      <c r="JKS643" s="128"/>
      <c r="JKT643" s="128"/>
      <c r="JKU643" s="128"/>
      <c r="JKV643" s="128"/>
      <c r="JKW643" s="128"/>
      <c r="JKX643" s="128"/>
      <c r="JKY643" s="128"/>
      <c r="JKZ643" s="128"/>
      <c r="JLA643" s="128"/>
      <c r="JLB643" s="128"/>
      <c r="JLC643" s="128"/>
      <c r="JLD643" s="128"/>
      <c r="JLE643" s="128"/>
      <c r="JLF643" s="128"/>
      <c r="JLG643" s="128"/>
      <c r="JLH643" s="128"/>
      <c r="JLI643" s="128"/>
      <c r="JLJ643" s="128"/>
      <c r="JLK643" s="128"/>
      <c r="JLL643" s="128"/>
      <c r="JLM643" s="128"/>
      <c r="JLN643" s="128"/>
      <c r="JLO643" s="128"/>
      <c r="JLP643" s="128"/>
      <c r="JLQ643" s="128"/>
      <c r="JLR643" s="128"/>
      <c r="JLS643" s="128"/>
      <c r="JLT643" s="128"/>
      <c r="JLU643" s="128"/>
      <c r="JLV643" s="128"/>
      <c r="JLW643" s="128"/>
      <c r="JLX643" s="128"/>
      <c r="JLY643" s="128"/>
      <c r="JLZ643" s="128"/>
      <c r="JMA643" s="128"/>
      <c r="JMB643" s="128"/>
      <c r="JMC643" s="128"/>
      <c r="JMD643" s="128"/>
      <c r="JME643" s="128"/>
      <c r="JMF643" s="128"/>
      <c r="JMG643" s="128"/>
      <c r="JMH643" s="128"/>
      <c r="JMI643" s="128"/>
      <c r="JMJ643" s="128"/>
      <c r="JMK643" s="128"/>
      <c r="JML643" s="128"/>
      <c r="JMM643" s="128"/>
      <c r="JMN643" s="128"/>
      <c r="JMO643" s="128"/>
      <c r="JMP643" s="128"/>
      <c r="JMQ643" s="128"/>
      <c r="JMR643" s="128"/>
      <c r="JMS643" s="128"/>
      <c r="JMT643" s="128"/>
      <c r="JMU643" s="128"/>
      <c r="JMV643" s="128"/>
      <c r="JMW643" s="128"/>
      <c r="JMX643" s="128"/>
      <c r="JMY643" s="128"/>
      <c r="JMZ643" s="128"/>
      <c r="JNA643" s="128"/>
      <c r="JNB643" s="128"/>
      <c r="JNC643" s="128"/>
      <c r="JND643" s="128"/>
      <c r="JNE643" s="128"/>
      <c r="JNF643" s="128"/>
      <c r="JNG643" s="128"/>
      <c r="JNH643" s="128"/>
      <c r="JNI643" s="128"/>
      <c r="JNJ643" s="128"/>
      <c r="JNK643" s="128"/>
      <c r="JNL643" s="128"/>
      <c r="JNM643" s="128"/>
      <c r="JNN643" s="128"/>
      <c r="JNO643" s="128"/>
      <c r="JNP643" s="128"/>
      <c r="JNQ643" s="128"/>
      <c r="JNR643" s="128"/>
      <c r="JNS643" s="128"/>
      <c r="JNT643" s="128"/>
      <c r="JNU643" s="128"/>
      <c r="JNV643" s="128"/>
      <c r="JNW643" s="128"/>
      <c r="JNX643" s="128"/>
      <c r="JNY643" s="128"/>
      <c r="JNZ643" s="128"/>
      <c r="JOA643" s="128"/>
      <c r="JOB643" s="128"/>
      <c r="JOC643" s="128"/>
      <c r="JOD643" s="128"/>
      <c r="JOE643" s="128"/>
      <c r="JOF643" s="128"/>
      <c r="JOG643" s="128"/>
      <c r="JOH643" s="128"/>
      <c r="JOI643" s="128"/>
      <c r="JOJ643" s="128"/>
      <c r="JOK643" s="128"/>
      <c r="JOL643" s="128"/>
      <c r="JOM643" s="128"/>
      <c r="JON643" s="128"/>
      <c r="JOO643" s="128"/>
      <c r="JOP643" s="128"/>
      <c r="JOQ643" s="128"/>
      <c r="JOR643" s="128"/>
      <c r="JOS643" s="128"/>
      <c r="JOT643" s="128"/>
      <c r="JOU643" s="128"/>
      <c r="JOV643" s="128"/>
      <c r="JOW643" s="128"/>
      <c r="JOX643" s="128"/>
      <c r="JOY643" s="128"/>
      <c r="JOZ643" s="128"/>
      <c r="JPA643" s="128"/>
      <c r="JPB643" s="128"/>
      <c r="JPC643" s="128"/>
      <c r="JPD643" s="128"/>
      <c r="JPE643" s="128"/>
      <c r="JPF643" s="128"/>
      <c r="JPG643" s="128"/>
      <c r="JPH643" s="128"/>
      <c r="JPI643" s="128"/>
      <c r="JPJ643" s="128"/>
      <c r="JPK643" s="128"/>
      <c r="JPL643" s="128"/>
      <c r="JPM643" s="128"/>
      <c r="JPN643" s="128"/>
      <c r="JPO643" s="128"/>
      <c r="JPP643" s="128"/>
      <c r="JPQ643" s="128"/>
      <c r="JPR643" s="128"/>
      <c r="JPS643" s="128"/>
      <c r="JPT643" s="128"/>
      <c r="JPU643" s="128"/>
      <c r="JPV643" s="128"/>
      <c r="JPW643" s="128"/>
      <c r="JPX643" s="128"/>
      <c r="JPY643" s="128"/>
      <c r="JPZ643" s="128"/>
      <c r="JQA643" s="128"/>
      <c r="JQB643" s="128"/>
      <c r="JQC643" s="128"/>
      <c r="JQD643" s="128"/>
      <c r="JQE643" s="128"/>
      <c r="JQF643" s="128"/>
      <c r="JQG643" s="128"/>
      <c r="JQH643" s="128"/>
      <c r="JQI643" s="128"/>
      <c r="JQJ643" s="128"/>
      <c r="JQK643" s="128"/>
      <c r="JQL643" s="128"/>
      <c r="JQM643" s="128"/>
      <c r="JQN643" s="128"/>
      <c r="JQO643" s="128"/>
      <c r="JQP643" s="128"/>
      <c r="JQQ643" s="128"/>
      <c r="JQR643" s="128"/>
      <c r="JQS643" s="128"/>
      <c r="JQT643" s="128"/>
      <c r="JQU643" s="128"/>
      <c r="JQV643" s="128"/>
      <c r="JQW643" s="128"/>
      <c r="JQX643" s="128"/>
      <c r="JQY643" s="128"/>
      <c r="JQZ643" s="128"/>
      <c r="JRA643" s="128"/>
      <c r="JRB643" s="128"/>
      <c r="JRC643" s="128"/>
      <c r="JRD643" s="128"/>
      <c r="JRE643" s="128"/>
      <c r="JRF643" s="128"/>
      <c r="JRG643" s="128"/>
      <c r="JRH643" s="128"/>
      <c r="JRI643" s="128"/>
      <c r="JRJ643" s="128"/>
      <c r="JRK643" s="128"/>
      <c r="JRL643" s="128"/>
      <c r="JRM643" s="128"/>
      <c r="JRN643" s="128"/>
      <c r="JRO643" s="128"/>
      <c r="JRP643" s="128"/>
      <c r="JRQ643" s="128"/>
      <c r="JRR643" s="128"/>
      <c r="JRS643" s="128"/>
      <c r="JRT643" s="128"/>
      <c r="JRU643" s="128"/>
      <c r="JRV643" s="128"/>
      <c r="JRW643" s="128"/>
      <c r="JRX643" s="128"/>
      <c r="JRY643" s="128"/>
      <c r="JRZ643" s="128"/>
      <c r="JSA643" s="128"/>
      <c r="JSB643" s="128"/>
      <c r="JSC643" s="128"/>
      <c r="JSD643" s="128"/>
      <c r="JSE643" s="128"/>
      <c r="JSF643" s="128"/>
      <c r="JSG643" s="128"/>
      <c r="JSH643" s="128"/>
      <c r="JSI643" s="128"/>
      <c r="JSJ643" s="128"/>
      <c r="JSK643" s="128"/>
      <c r="JSL643" s="128"/>
      <c r="JSM643" s="128"/>
      <c r="JSN643" s="128"/>
      <c r="JSO643" s="128"/>
      <c r="JSP643" s="128"/>
      <c r="JSQ643" s="128"/>
      <c r="JSR643" s="128"/>
      <c r="JSS643" s="128"/>
      <c r="JST643" s="128"/>
      <c r="JSU643" s="128"/>
      <c r="JSV643" s="128"/>
      <c r="JSW643" s="128"/>
      <c r="JSX643" s="128"/>
      <c r="JSY643" s="128"/>
      <c r="JSZ643" s="128"/>
      <c r="JTA643" s="128"/>
      <c r="JTB643" s="128"/>
      <c r="JTC643" s="128"/>
      <c r="JTD643" s="128"/>
      <c r="JTE643" s="128"/>
      <c r="JTF643" s="128"/>
      <c r="JTG643" s="128"/>
      <c r="JTH643" s="128"/>
      <c r="JTI643" s="128"/>
      <c r="JTJ643" s="128"/>
      <c r="JTK643" s="128"/>
      <c r="JTL643" s="128"/>
      <c r="JTM643" s="128"/>
      <c r="JTN643" s="128"/>
      <c r="JTO643" s="128"/>
      <c r="JTP643" s="128"/>
      <c r="JTQ643" s="128"/>
      <c r="JTR643" s="128"/>
      <c r="JTS643" s="128"/>
      <c r="JTT643" s="128"/>
      <c r="JTU643" s="128"/>
      <c r="JTV643" s="128"/>
      <c r="JTW643" s="128"/>
      <c r="JTX643" s="128"/>
      <c r="JTY643" s="128"/>
      <c r="JTZ643" s="128"/>
      <c r="JUA643" s="128"/>
      <c r="JUB643" s="128"/>
      <c r="JUC643" s="128"/>
      <c r="JUD643" s="128"/>
      <c r="JUE643" s="128"/>
      <c r="JUF643" s="128"/>
      <c r="JUG643" s="128"/>
      <c r="JUH643" s="128"/>
      <c r="JUI643" s="128"/>
      <c r="JUJ643" s="128"/>
      <c r="JUK643" s="128"/>
      <c r="JUL643" s="128"/>
      <c r="JUM643" s="128"/>
      <c r="JUN643" s="128"/>
      <c r="JUO643" s="128"/>
      <c r="JUP643" s="128"/>
      <c r="JUQ643" s="128"/>
      <c r="JUR643" s="128"/>
      <c r="JUS643" s="128"/>
      <c r="JUT643" s="128"/>
      <c r="JUU643" s="128"/>
      <c r="JUV643" s="128"/>
      <c r="JUW643" s="128"/>
      <c r="JUX643" s="128"/>
      <c r="JUY643" s="128"/>
      <c r="JUZ643" s="128"/>
      <c r="JVA643" s="128"/>
      <c r="JVB643" s="128"/>
      <c r="JVC643" s="128"/>
      <c r="JVD643" s="128"/>
      <c r="JVE643" s="128"/>
      <c r="JVF643" s="128"/>
      <c r="JVG643" s="128"/>
      <c r="JVH643" s="128"/>
      <c r="JVI643" s="128"/>
      <c r="JVJ643" s="128"/>
      <c r="JVK643" s="128"/>
      <c r="JVL643" s="128"/>
      <c r="JVM643" s="128"/>
      <c r="JVN643" s="128"/>
      <c r="JVO643" s="128"/>
      <c r="JVP643" s="128"/>
      <c r="JVQ643" s="128"/>
      <c r="JVR643" s="128"/>
      <c r="JVS643" s="128"/>
      <c r="JVT643" s="128"/>
      <c r="JVU643" s="128"/>
      <c r="JVV643" s="128"/>
      <c r="JVW643" s="128"/>
      <c r="JVX643" s="128"/>
      <c r="JVY643" s="128"/>
      <c r="JVZ643" s="128"/>
      <c r="JWA643" s="128"/>
      <c r="JWB643" s="128"/>
      <c r="JWC643" s="128"/>
      <c r="JWD643" s="128"/>
      <c r="JWE643" s="128"/>
      <c r="JWF643" s="128"/>
      <c r="JWG643" s="128"/>
      <c r="JWH643" s="128"/>
      <c r="JWI643" s="128"/>
      <c r="JWJ643" s="128"/>
      <c r="JWK643" s="128"/>
      <c r="JWL643" s="128"/>
      <c r="JWM643" s="128"/>
      <c r="JWN643" s="128"/>
      <c r="JWO643" s="128"/>
      <c r="JWP643" s="128"/>
      <c r="JWQ643" s="128"/>
      <c r="JWR643" s="128"/>
      <c r="JWS643" s="128"/>
      <c r="JWT643" s="128"/>
      <c r="JWU643" s="128"/>
      <c r="JWV643" s="128"/>
      <c r="JWW643" s="128"/>
      <c r="JWX643" s="128"/>
      <c r="JWY643" s="128"/>
      <c r="JWZ643" s="128"/>
      <c r="JXA643" s="128"/>
      <c r="JXB643" s="128"/>
      <c r="JXC643" s="128"/>
      <c r="JXD643" s="128"/>
      <c r="JXE643" s="128"/>
      <c r="JXF643" s="128"/>
      <c r="JXG643" s="128"/>
      <c r="JXH643" s="128"/>
      <c r="JXI643" s="128"/>
      <c r="JXJ643" s="128"/>
      <c r="JXK643" s="128"/>
      <c r="JXL643" s="128"/>
      <c r="JXM643" s="128"/>
      <c r="JXN643" s="128"/>
      <c r="JXO643" s="128"/>
      <c r="JXP643" s="128"/>
      <c r="JXQ643" s="128"/>
      <c r="JXR643" s="128"/>
      <c r="JXS643" s="128"/>
      <c r="JXT643" s="128"/>
      <c r="JXU643" s="128"/>
      <c r="JXV643" s="128"/>
      <c r="JXW643" s="128"/>
      <c r="JXX643" s="128"/>
      <c r="JXY643" s="128"/>
      <c r="JXZ643" s="128"/>
      <c r="JYA643" s="128"/>
      <c r="JYB643" s="128"/>
      <c r="JYC643" s="128"/>
      <c r="JYD643" s="128"/>
      <c r="JYE643" s="128"/>
      <c r="JYF643" s="128"/>
      <c r="JYG643" s="128"/>
      <c r="JYH643" s="128"/>
      <c r="JYI643" s="128"/>
      <c r="JYJ643" s="128"/>
      <c r="JYK643" s="128"/>
      <c r="JYL643" s="128"/>
      <c r="JYM643" s="128"/>
      <c r="JYN643" s="128"/>
      <c r="JYO643" s="128"/>
      <c r="JYP643" s="128"/>
      <c r="JYQ643" s="128"/>
      <c r="JYR643" s="128"/>
      <c r="JYS643" s="128"/>
      <c r="JYT643" s="128"/>
      <c r="JYU643" s="128"/>
      <c r="JYV643" s="128"/>
      <c r="JYW643" s="128"/>
      <c r="JYX643" s="128"/>
      <c r="JYY643" s="128"/>
      <c r="JYZ643" s="128"/>
      <c r="JZA643" s="128"/>
      <c r="JZB643" s="128"/>
      <c r="JZC643" s="128"/>
      <c r="JZD643" s="128"/>
      <c r="JZE643" s="128"/>
      <c r="JZF643" s="128"/>
      <c r="JZG643" s="128"/>
      <c r="JZH643" s="128"/>
      <c r="JZI643" s="128"/>
      <c r="JZJ643" s="128"/>
      <c r="JZK643" s="128"/>
      <c r="JZL643" s="128"/>
      <c r="JZM643" s="128"/>
      <c r="JZN643" s="128"/>
      <c r="JZO643" s="128"/>
      <c r="JZP643" s="128"/>
      <c r="JZQ643" s="128"/>
      <c r="JZR643" s="128"/>
      <c r="JZS643" s="128"/>
      <c r="JZT643" s="128"/>
      <c r="JZU643" s="128"/>
      <c r="JZV643" s="128"/>
      <c r="JZW643" s="128"/>
      <c r="JZX643" s="128"/>
      <c r="JZY643" s="128"/>
      <c r="JZZ643" s="128"/>
      <c r="KAA643" s="128"/>
      <c r="KAB643" s="128"/>
      <c r="KAC643" s="128"/>
      <c r="KAD643" s="128"/>
      <c r="KAE643" s="128"/>
      <c r="KAF643" s="128"/>
      <c r="KAG643" s="128"/>
      <c r="KAH643" s="128"/>
      <c r="KAI643" s="128"/>
      <c r="KAJ643" s="128"/>
      <c r="KAK643" s="128"/>
      <c r="KAL643" s="128"/>
      <c r="KAM643" s="128"/>
      <c r="KAN643" s="128"/>
      <c r="KAO643" s="128"/>
      <c r="KAP643" s="128"/>
      <c r="KAQ643" s="128"/>
      <c r="KAR643" s="128"/>
      <c r="KAS643" s="128"/>
      <c r="KAT643" s="128"/>
      <c r="KAU643" s="128"/>
      <c r="KAV643" s="128"/>
      <c r="KAW643" s="128"/>
      <c r="KAX643" s="128"/>
      <c r="KAY643" s="128"/>
      <c r="KAZ643" s="128"/>
      <c r="KBA643" s="128"/>
      <c r="KBB643" s="128"/>
      <c r="KBC643" s="128"/>
      <c r="KBD643" s="128"/>
      <c r="KBE643" s="128"/>
      <c r="KBF643" s="128"/>
      <c r="KBG643" s="128"/>
      <c r="KBH643" s="128"/>
      <c r="KBI643" s="128"/>
      <c r="KBJ643" s="128"/>
      <c r="KBK643" s="128"/>
      <c r="KBL643" s="128"/>
      <c r="KBM643" s="128"/>
      <c r="KBN643" s="128"/>
      <c r="KBO643" s="128"/>
      <c r="KBP643" s="128"/>
      <c r="KBQ643" s="128"/>
      <c r="KBR643" s="128"/>
      <c r="KBS643" s="128"/>
      <c r="KBT643" s="128"/>
      <c r="KBU643" s="128"/>
      <c r="KBV643" s="128"/>
      <c r="KBW643" s="128"/>
      <c r="KBX643" s="128"/>
      <c r="KBY643" s="128"/>
      <c r="KBZ643" s="128"/>
      <c r="KCA643" s="128"/>
      <c r="KCB643" s="128"/>
      <c r="KCC643" s="128"/>
      <c r="KCD643" s="128"/>
      <c r="KCE643" s="128"/>
      <c r="KCF643" s="128"/>
      <c r="KCG643" s="128"/>
      <c r="KCH643" s="128"/>
      <c r="KCI643" s="128"/>
      <c r="KCJ643" s="128"/>
      <c r="KCK643" s="128"/>
      <c r="KCL643" s="128"/>
      <c r="KCM643" s="128"/>
      <c r="KCN643" s="128"/>
      <c r="KCO643" s="128"/>
      <c r="KCP643" s="128"/>
      <c r="KCQ643" s="128"/>
      <c r="KCR643" s="128"/>
      <c r="KCS643" s="128"/>
      <c r="KCT643" s="128"/>
      <c r="KCU643" s="128"/>
      <c r="KCV643" s="128"/>
      <c r="KCW643" s="128"/>
      <c r="KCX643" s="128"/>
      <c r="KCY643" s="128"/>
      <c r="KCZ643" s="128"/>
      <c r="KDA643" s="128"/>
      <c r="KDB643" s="128"/>
      <c r="KDC643" s="128"/>
      <c r="KDD643" s="128"/>
      <c r="KDE643" s="128"/>
      <c r="KDF643" s="128"/>
      <c r="KDG643" s="128"/>
      <c r="KDH643" s="128"/>
      <c r="KDI643" s="128"/>
      <c r="KDJ643" s="128"/>
      <c r="KDK643" s="128"/>
      <c r="KDL643" s="128"/>
      <c r="KDM643" s="128"/>
      <c r="KDN643" s="128"/>
      <c r="KDO643" s="128"/>
      <c r="KDP643" s="128"/>
      <c r="KDQ643" s="128"/>
      <c r="KDR643" s="128"/>
      <c r="KDS643" s="128"/>
      <c r="KDT643" s="128"/>
      <c r="KDU643" s="128"/>
      <c r="KDV643" s="128"/>
      <c r="KDW643" s="128"/>
      <c r="KDX643" s="128"/>
      <c r="KDY643" s="128"/>
      <c r="KDZ643" s="128"/>
      <c r="KEA643" s="128"/>
      <c r="KEB643" s="128"/>
      <c r="KEC643" s="128"/>
      <c r="KED643" s="128"/>
      <c r="KEE643" s="128"/>
      <c r="KEF643" s="128"/>
      <c r="KEG643" s="128"/>
      <c r="KEH643" s="128"/>
      <c r="KEI643" s="128"/>
      <c r="KEJ643" s="128"/>
      <c r="KEK643" s="128"/>
      <c r="KEL643" s="128"/>
      <c r="KEM643" s="128"/>
      <c r="KEN643" s="128"/>
      <c r="KEO643" s="128"/>
      <c r="KEP643" s="128"/>
      <c r="KEQ643" s="128"/>
      <c r="KER643" s="128"/>
      <c r="KES643" s="128"/>
      <c r="KET643" s="128"/>
      <c r="KEU643" s="128"/>
      <c r="KEV643" s="128"/>
      <c r="KEW643" s="128"/>
      <c r="KEX643" s="128"/>
      <c r="KEY643" s="128"/>
      <c r="KEZ643" s="128"/>
      <c r="KFA643" s="128"/>
      <c r="KFB643" s="128"/>
      <c r="KFC643" s="128"/>
      <c r="KFD643" s="128"/>
      <c r="KFE643" s="128"/>
      <c r="KFF643" s="128"/>
      <c r="KFG643" s="128"/>
      <c r="KFH643" s="128"/>
      <c r="KFI643" s="128"/>
      <c r="KFJ643" s="128"/>
      <c r="KFK643" s="128"/>
      <c r="KFL643" s="128"/>
      <c r="KFM643" s="128"/>
      <c r="KFN643" s="128"/>
      <c r="KFO643" s="128"/>
      <c r="KFP643" s="128"/>
      <c r="KFQ643" s="128"/>
      <c r="KFR643" s="128"/>
      <c r="KFS643" s="128"/>
      <c r="KFT643" s="128"/>
      <c r="KFU643" s="128"/>
      <c r="KFV643" s="128"/>
      <c r="KFW643" s="128"/>
      <c r="KFX643" s="128"/>
      <c r="KFY643" s="128"/>
      <c r="KFZ643" s="128"/>
      <c r="KGA643" s="128"/>
      <c r="KGB643" s="128"/>
      <c r="KGC643" s="128"/>
      <c r="KGD643" s="128"/>
      <c r="KGE643" s="128"/>
      <c r="KGF643" s="128"/>
      <c r="KGG643" s="128"/>
      <c r="KGH643" s="128"/>
      <c r="KGI643" s="128"/>
      <c r="KGJ643" s="128"/>
      <c r="KGK643" s="128"/>
      <c r="KGL643" s="128"/>
      <c r="KGM643" s="128"/>
      <c r="KGN643" s="128"/>
      <c r="KGO643" s="128"/>
      <c r="KGP643" s="128"/>
      <c r="KGQ643" s="128"/>
      <c r="KGR643" s="128"/>
      <c r="KGS643" s="128"/>
      <c r="KGT643" s="128"/>
      <c r="KGU643" s="128"/>
      <c r="KGV643" s="128"/>
      <c r="KGW643" s="128"/>
      <c r="KGX643" s="128"/>
      <c r="KGY643" s="128"/>
      <c r="KGZ643" s="128"/>
      <c r="KHA643" s="128"/>
      <c r="KHB643" s="128"/>
      <c r="KHC643" s="128"/>
      <c r="KHD643" s="128"/>
      <c r="KHE643" s="128"/>
      <c r="KHF643" s="128"/>
      <c r="KHG643" s="128"/>
      <c r="KHH643" s="128"/>
      <c r="KHI643" s="128"/>
      <c r="KHJ643" s="128"/>
      <c r="KHK643" s="128"/>
      <c r="KHL643" s="128"/>
      <c r="KHM643" s="128"/>
      <c r="KHN643" s="128"/>
      <c r="KHO643" s="128"/>
      <c r="KHP643" s="128"/>
      <c r="KHQ643" s="128"/>
      <c r="KHR643" s="128"/>
      <c r="KHS643" s="128"/>
      <c r="KHT643" s="128"/>
      <c r="KHU643" s="128"/>
      <c r="KHV643" s="128"/>
      <c r="KHW643" s="128"/>
      <c r="KHX643" s="128"/>
      <c r="KHY643" s="128"/>
      <c r="KHZ643" s="128"/>
      <c r="KIA643" s="128"/>
      <c r="KIB643" s="128"/>
      <c r="KIC643" s="128"/>
      <c r="KID643" s="128"/>
      <c r="KIE643" s="128"/>
      <c r="KIF643" s="128"/>
      <c r="KIG643" s="128"/>
      <c r="KIH643" s="128"/>
      <c r="KII643" s="128"/>
      <c r="KIJ643" s="128"/>
      <c r="KIK643" s="128"/>
      <c r="KIL643" s="128"/>
      <c r="KIM643" s="128"/>
      <c r="KIN643" s="128"/>
      <c r="KIO643" s="128"/>
      <c r="KIP643" s="128"/>
      <c r="KIQ643" s="128"/>
      <c r="KIR643" s="128"/>
      <c r="KIS643" s="128"/>
      <c r="KIT643" s="128"/>
      <c r="KIU643" s="128"/>
      <c r="KIV643" s="128"/>
      <c r="KIW643" s="128"/>
      <c r="KIX643" s="128"/>
      <c r="KIY643" s="128"/>
      <c r="KIZ643" s="128"/>
      <c r="KJA643" s="128"/>
      <c r="KJB643" s="128"/>
      <c r="KJC643" s="128"/>
      <c r="KJD643" s="128"/>
      <c r="KJE643" s="128"/>
      <c r="KJF643" s="128"/>
      <c r="KJG643" s="128"/>
      <c r="KJH643" s="128"/>
      <c r="KJI643" s="128"/>
      <c r="KJJ643" s="128"/>
      <c r="KJK643" s="128"/>
      <c r="KJL643" s="128"/>
      <c r="KJM643" s="128"/>
      <c r="KJN643" s="128"/>
      <c r="KJO643" s="128"/>
      <c r="KJP643" s="128"/>
      <c r="KJQ643" s="128"/>
      <c r="KJR643" s="128"/>
      <c r="KJS643" s="128"/>
      <c r="KJT643" s="128"/>
      <c r="KJU643" s="128"/>
      <c r="KJV643" s="128"/>
      <c r="KJW643" s="128"/>
      <c r="KJX643" s="128"/>
      <c r="KJY643" s="128"/>
      <c r="KJZ643" s="128"/>
      <c r="KKA643" s="128"/>
      <c r="KKB643" s="128"/>
      <c r="KKC643" s="128"/>
      <c r="KKD643" s="128"/>
      <c r="KKE643" s="128"/>
      <c r="KKF643" s="128"/>
      <c r="KKG643" s="128"/>
      <c r="KKH643" s="128"/>
      <c r="KKI643" s="128"/>
      <c r="KKJ643" s="128"/>
      <c r="KKK643" s="128"/>
      <c r="KKL643" s="128"/>
      <c r="KKM643" s="128"/>
      <c r="KKN643" s="128"/>
      <c r="KKO643" s="128"/>
      <c r="KKP643" s="128"/>
      <c r="KKQ643" s="128"/>
      <c r="KKR643" s="128"/>
      <c r="KKS643" s="128"/>
      <c r="KKT643" s="128"/>
      <c r="KKU643" s="128"/>
      <c r="KKV643" s="128"/>
      <c r="KKW643" s="128"/>
      <c r="KKX643" s="128"/>
      <c r="KKY643" s="128"/>
      <c r="KKZ643" s="128"/>
      <c r="KLA643" s="128"/>
      <c r="KLB643" s="128"/>
      <c r="KLC643" s="128"/>
      <c r="KLD643" s="128"/>
      <c r="KLE643" s="128"/>
      <c r="KLF643" s="128"/>
      <c r="KLG643" s="128"/>
      <c r="KLH643" s="128"/>
      <c r="KLI643" s="128"/>
      <c r="KLJ643" s="128"/>
      <c r="KLK643" s="128"/>
      <c r="KLL643" s="128"/>
      <c r="KLM643" s="128"/>
      <c r="KLN643" s="128"/>
      <c r="KLO643" s="128"/>
      <c r="KLP643" s="128"/>
      <c r="KLQ643" s="128"/>
      <c r="KLR643" s="128"/>
      <c r="KLS643" s="128"/>
      <c r="KLT643" s="128"/>
      <c r="KLU643" s="128"/>
      <c r="KLV643" s="128"/>
      <c r="KLW643" s="128"/>
      <c r="KLX643" s="128"/>
      <c r="KLY643" s="128"/>
      <c r="KLZ643" s="128"/>
      <c r="KMA643" s="128"/>
      <c r="KMB643" s="128"/>
      <c r="KMC643" s="128"/>
      <c r="KMD643" s="128"/>
      <c r="KME643" s="128"/>
      <c r="KMF643" s="128"/>
      <c r="KMG643" s="128"/>
      <c r="KMH643" s="128"/>
      <c r="KMI643" s="128"/>
      <c r="KMJ643" s="128"/>
      <c r="KMK643" s="128"/>
      <c r="KML643" s="128"/>
      <c r="KMM643" s="128"/>
      <c r="KMN643" s="128"/>
      <c r="KMO643" s="128"/>
      <c r="KMP643" s="128"/>
      <c r="KMQ643" s="128"/>
      <c r="KMR643" s="128"/>
      <c r="KMS643" s="128"/>
      <c r="KMT643" s="128"/>
      <c r="KMU643" s="128"/>
      <c r="KMV643" s="128"/>
      <c r="KMW643" s="128"/>
      <c r="KMX643" s="128"/>
      <c r="KMY643" s="128"/>
      <c r="KMZ643" s="128"/>
      <c r="KNA643" s="128"/>
      <c r="KNB643" s="128"/>
      <c r="KNC643" s="128"/>
      <c r="KND643" s="128"/>
      <c r="KNE643" s="128"/>
      <c r="KNF643" s="128"/>
      <c r="KNG643" s="128"/>
      <c r="KNH643" s="128"/>
      <c r="KNI643" s="128"/>
      <c r="KNJ643" s="128"/>
      <c r="KNK643" s="128"/>
      <c r="KNL643" s="128"/>
      <c r="KNM643" s="128"/>
      <c r="KNN643" s="128"/>
      <c r="KNO643" s="128"/>
      <c r="KNP643" s="128"/>
      <c r="KNQ643" s="128"/>
      <c r="KNR643" s="128"/>
      <c r="KNS643" s="128"/>
      <c r="KNT643" s="128"/>
      <c r="KNU643" s="128"/>
      <c r="KNV643" s="128"/>
      <c r="KNW643" s="128"/>
      <c r="KNX643" s="128"/>
      <c r="KNY643" s="128"/>
      <c r="KNZ643" s="128"/>
      <c r="KOA643" s="128"/>
      <c r="KOB643" s="128"/>
      <c r="KOC643" s="128"/>
      <c r="KOD643" s="128"/>
      <c r="KOE643" s="128"/>
      <c r="KOF643" s="128"/>
      <c r="KOG643" s="128"/>
      <c r="KOH643" s="128"/>
      <c r="KOI643" s="128"/>
      <c r="KOJ643" s="128"/>
      <c r="KOK643" s="128"/>
      <c r="KOL643" s="128"/>
      <c r="KOM643" s="128"/>
      <c r="KON643" s="128"/>
      <c r="KOO643" s="128"/>
      <c r="KOP643" s="128"/>
      <c r="KOQ643" s="128"/>
      <c r="KOR643" s="128"/>
      <c r="KOS643" s="128"/>
      <c r="KOT643" s="128"/>
      <c r="KOU643" s="128"/>
      <c r="KOV643" s="128"/>
      <c r="KOW643" s="128"/>
      <c r="KOX643" s="128"/>
      <c r="KOY643" s="128"/>
      <c r="KOZ643" s="128"/>
      <c r="KPA643" s="128"/>
      <c r="KPB643" s="128"/>
      <c r="KPC643" s="128"/>
      <c r="KPD643" s="128"/>
      <c r="KPE643" s="128"/>
      <c r="KPF643" s="128"/>
      <c r="KPG643" s="128"/>
      <c r="KPH643" s="128"/>
      <c r="KPI643" s="128"/>
      <c r="KPJ643" s="128"/>
      <c r="KPK643" s="128"/>
      <c r="KPL643" s="128"/>
      <c r="KPM643" s="128"/>
      <c r="KPN643" s="128"/>
      <c r="KPO643" s="128"/>
      <c r="KPP643" s="128"/>
      <c r="KPQ643" s="128"/>
      <c r="KPR643" s="128"/>
      <c r="KPS643" s="128"/>
      <c r="KPT643" s="128"/>
      <c r="KPU643" s="128"/>
      <c r="KPV643" s="128"/>
      <c r="KPW643" s="128"/>
      <c r="KPX643" s="128"/>
      <c r="KPY643" s="128"/>
      <c r="KPZ643" s="128"/>
      <c r="KQA643" s="128"/>
      <c r="KQB643" s="128"/>
      <c r="KQC643" s="128"/>
      <c r="KQD643" s="128"/>
      <c r="KQE643" s="128"/>
      <c r="KQF643" s="128"/>
      <c r="KQG643" s="128"/>
      <c r="KQH643" s="128"/>
      <c r="KQI643" s="128"/>
      <c r="KQJ643" s="128"/>
      <c r="KQK643" s="128"/>
      <c r="KQL643" s="128"/>
      <c r="KQM643" s="128"/>
      <c r="KQN643" s="128"/>
      <c r="KQO643" s="128"/>
      <c r="KQP643" s="128"/>
      <c r="KQQ643" s="128"/>
      <c r="KQR643" s="128"/>
      <c r="KQS643" s="128"/>
      <c r="KQT643" s="128"/>
      <c r="KQU643" s="128"/>
      <c r="KQV643" s="128"/>
      <c r="KQW643" s="128"/>
      <c r="KQX643" s="128"/>
      <c r="KQY643" s="128"/>
      <c r="KQZ643" s="128"/>
      <c r="KRA643" s="128"/>
      <c r="KRB643" s="128"/>
      <c r="KRC643" s="128"/>
      <c r="KRD643" s="128"/>
      <c r="KRE643" s="128"/>
      <c r="KRF643" s="128"/>
      <c r="KRG643" s="128"/>
      <c r="KRH643" s="128"/>
      <c r="KRI643" s="128"/>
      <c r="KRJ643" s="128"/>
      <c r="KRK643" s="128"/>
      <c r="KRL643" s="128"/>
      <c r="KRM643" s="128"/>
      <c r="KRN643" s="128"/>
      <c r="KRO643" s="128"/>
      <c r="KRP643" s="128"/>
      <c r="KRQ643" s="128"/>
      <c r="KRR643" s="128"/>
      <c r="KRS643" s="128"/>
      <c r="KRT643" s="128"/>
      <c r="KRU643" s="128"/>
      <c r="KRV643" s="128"/>
      <c r="KRW643" s="128"/>
      <c r="KRX643" s="128"/>
      <c r="KRY643" s="128"/>
      <c r="KRZ643" s="128"/>
      <c r="KSA643" s="128"/>
      <c r="KSB643" s="128"/>
      <c r="KSC643" s="128"/>
      <c r="KSD643" s="128"/>
      <c r="KSE643" s="128"/>
      <c r="KSF643" s="128"/>
      <c r="KSG643" s="128"/>
      <c r="KSH643" s="128"/>
      <c r="KSI643" s="128"/>
      <c r="KSJ643" s="128"/>
      <c r="KSK643" s="128"/>
      <c r="KSL643" s="128"/>
      <c r="KSM643" s="128"/>
      <c r="KSN643" s="128"/>
      <c r="KSO643" s="128"/>
      <c r="KSP643" s="128"/>
      <c r="KSQ643" s="128"/>
      <c r="KSR643" s="128"/>
      <c r="KSS643" s="128"/>
      <c r="KST643" s="128"/>
      <c r="KSU643" s="128"/>
      <c r="KSV643" s="128"/>
      <c r="KSW643" s="128"/>
      <c r="KSX643" s="128"/>
      <c r="KSY643" s="128"/>
      <c r="KSZ643" s="128"/>
      <c r="KTA643" s="128"/>
      <c r="KTB643" s="128"/>
      <c r="KTC643" s="128"/>
      <c r="KTD643" s="128"/>
      <c r="KTE643" s="128"/>
      <c r="KTF643" s="128"/>
      <c r="KTG643" s="128"/>
      <c r="KTH643" s="128"/>
      <c r="KTI643" s="128"/>
      <c r="KTJ643" s="128"/>
      <c r="KTK643" s="128"/>
      <c r="KTL643" s="128"/>
      <c r="KTM643" s="128"/>
      <c r="KTN643" s="128"/>
      <c r="KTO643" s="128"/>
      <c r="KTP643" s="128"/>
      <c r="KTQ643" s="128"/>
      <c r="KTR643" s="128"/>
      <c r="KTS643" s="128"/>
      <c r="KTT643" s="128"/>
      <c r="KTU643" s="128"/>
      <c r="KTV643" s="128"/>
      <c r="KTW643" s="128"/>
      <c r="KTX643" s="128"/>
      <c r="KTY643" s="128"/>
      <c r="KTZ643" s="128"/>
      <c r="KUA643" s="128"/>
      <c r="KUB643" s="128"/>
      <c r="KUC643" s="128"/>
      <c r="KUD643" s="128"/>
      <c r="KUE643" s="128"/>
      <c r="KUF643" s="128"/>
      <c r="KUG643" s="128"/>
      <c r="KUH643" s="128"/>
      <c r="KUI643" s="128"/>
      <c r="KUJ643" s="128"/>
      <c r="KUK643" s="128"/>
      <c r="KUL643" s="128"/>
      <c r="KUM643" s="128"/>
      <c r="KUN643" s="128"/>
      <c r="KUO643" s="128"/>
      <c r="KUP643" s="128"/>
      <c r="KUQ643" s="128"/>
      <c r="KUR643" s="128"/>
      <c r="KUS643" s="128"/>
      <c r="KUT643" s="128"/>
      <c r="KUU643" s="128"/>
      <c r="KUV643" s="128"/>
      <c r="KUW643" s="128"/>
      <c r="KUX643" s="128"/>
      <c r="KUY643" s="128"/>
      <c r="KUZ643" s="128"/>
      <c r="KVA643" s="128"/>
      <c r="KVB643" s="128"/>
      <c r="KVC643" s="128"/>
      <c r="KVD643" s="128"/>
      <c r="KVE643" s="128"/>
      <c r="KVF643" s="128"/>
      <c r="KVG643" s="128"/>
      <c r="KVH643" s="128"/>
      <c r="KVI643" s="128"/>
      <c r="KVJ643" s="128"/>
      <c r="KVK643" s="128"/>
      <c r="KVL643" s="128"/>
      <c r="KVM643" s="128"/>
      <c r="KVN643" s="128"/>
      <c r="KVO643" s="128"/>
      <c r="KVP643" s="128"/>
      <c r="KVQ643" s="128"/>
      <c r="KVR643" s="128"/>
      <c r="KVS643" s="128"/>
      <c r="KVT643" s="128"/>
      <c r="KVU643" s="128"/>
      <c r="KVV643" s="128"/>
      <c r="KVW643" s="128"/>
      <c r="KVX643" s="128"/>
      <c r="KVY643" s="128"/>
      <c r="KVZ643" s="128"/>
      <c r="KWA643" s="128"/>
      <c r="KWB643" s="128"/>
      <c r="KWC643" s="128"/>
      <c r="KWD643" s="128"/>
      <c r="KWE643" s="128"/>
      <c r="KWF643" s="128"/>
      <c r="KWG643" s="128"/>
      <c r="KWH643" s="128"/>
      <c r="KWI643" s="128"/>
      <c r="KWJ643" s="128"/>
      <c r="KWK643" s="128"/>
      <c r="KWL643" s="128"/>
      <c r="KWM643" s="128"/>
      <c r="KWN643" s="128"/>
      <c r="KWO643" s="128"/>
      <c r="KWP643" s="128"/>
      <c r="KWQ643" s="128"/>
      <c r="KWR643" s="128"/>
      <c r="KWS643" s="128"/>
      <c r="KWT643" s="128"/>
      <c r="KWU643" s="128"/>
      <c r="KWV643" s="128"/>
      <c r="KWW643" s="128"/>
      <c r="KWX643" s="128"/>
      <c r="KWY643" s="128"/>
      <c r="KWZ643" s="128"/>
      <c r="KXA643" s="128"/>
      <c r="KXB643" s="128"/>
      <c r="KXC643" s="128"/>
      <c r="KXD643" s="128"/>
      <c r="KXE643" s="128"/>
      <c r="KXF643" s="128"/>
      <c r="KXG643" s="128"/>
      <c r="KXH643" s="128"/>
      <c r="KXI643" s="128"/>
      <c r="KXJ643" s="128"/>
      <c r="KXK643" s="128"/>
      <c r="KXL643" s="128"/>
      <c r="KXM643" s="128"/>
      <c r="KXN643" s="128"/>
      <c r="KXO643" s="128"/>
      <c r="KXP643" s="128"/>
      <c r="KXQ643" s="128"/>
      <c r="KXR643" s="128"/>
      <c r="KXS643" s="128"/>
      <c r="KXT643" s="128"/>
      <c r="KXU643" s="128"/>
      <c r="KXV643" s="128"/>
      <c r="KXW643" s="128"/>
      <c r="KXX643" s="128"/>
      <c r="KXY643" s="128"/>
      <c r="KXZ643" s="128"/>
      <c r="KYA643" s="128"/>
      <c r="KYB643" s="128"/>
      <c r="KYC643" s="128"/>
      <c r="KYD643" s="128"/>
      <c r="KYE643" s="128"/>
      <c r="KYF643" s="128"/>
      <c r="KYG643" s="128"/>
      <c r="KYH643" s="128"/>
      <c r="KYI643" s="128"/>
      <c r="KYJ643" s="128"/>
      <c r="KYK643" s="128"/>
      <c r="KYL643" s="128"/>
      <c r="KYM643" s="128"/>
      <c r="KYN643" s="128"/>
      <c r="KYO643" s="128"/>
      <c r="KYP643" s="128"/>
      <c r="KYQ643" s="128"/>
      <c r="KYR643" s="128"/>
      <c r="KYS643" s="128"/>
      <c r="KYT643" s="128"/>
      <c r="KYU643" s="128"/>
      <c r="KYV643" s="128"/>
      <c r="KYW643" s="128"/>
      <c r="KYX643" s="128"/>
      <c r="KYY643" s="128"/>
      <c r="KYZ643" s="128"/>
      <c r="KZA643" s="128"/>
      <c r="KZB643" s="128"/>
      <c r="KZC643" s="128"/>
      <c r="KZD643" s="128"/>
      <c r="KZE643" s="128"/>
      <c r="KZF643" s="128"/>
      <c r="KZG643" s="128"/>
      <c r="KZH643" s="128"/>
      <c r="KZI643" s="128"/>
      <c r="KZJ643" s="128"/>
      <c r="KZK643" s="128"/>
      <c r="KZL643" s="128"/>
      <c r="KZM643" s="128"/>
      <c r="KZN643" s="128"/>
      <c r="KZO643" s="128"/>
      <c r="KZP643" s="128"/>
      <c r="KZQ643" s="128"/>
      <c r="KZR643" s="128"/>
      <c r="KZS643" s="128"/>
      <c r="KZT643" s="128"/>
      <c r="KZU643" s="128"/>
      <c r="KZV643" s="128"/>
      <c r="KZW643" s="128"/>
      <c r="KZX643" s="128"/>
      <c r="KZY643" s="128"/>
      <c r="KZZ643" s="128"/>
      <c r="LAA643" s="128"/>
      <c r="LAB643" s="128"/>
      <c r="LAC643" s="128"/>
      <c r="LAD643" s="128"/>
      <c r="LAE643" s="128"/>
      <c r="LAF643" s="128"/>
      <c r="LAG643" s="128"/>
      <c r="LAH643" s="128"/>
      <c r="LAI643" s="128"/>
      <c r="LAJ643" s="128"/>
      <c r="LAK643" s="128"/>
      <c r="LAL643" s="128"/>
      <c r="LAM643" s="128"/>
      <c r="LAN643" s="128"/>
      <c r="LAO643" s="128"/>
      <c r="LAP643" s="128"/>
      <c r="LAQ643" s="128"/>
      <c r="LAR643" s="128"/>
      <c r="LAS643" s="128"/>
      <c r="LAT643" s="128"/>
      <c r="LAU643" s="128"/>
      <c r="LAV643" s="128"/>
      <c r="LAW643" s="128"/>
      <c r="LAX643" s="128"/>
      <c r="LAY643" s="128"/>
      <c r="LAZ643" s="128"/>
      <c r="LBA643" s="128"/>
      <c r="LBB643" s="128"/>
      <c r="LBC643" s="128"/>
      <c r="LBD643" s="128"/>
      <c r="LBE643" s="128"/>
      <c r="LBF643" s="128"/>
      <c r="LBG643" s="128"/>
      <c r="LBH643" s="128"/>
      <c r="LBI643" s="128"/>
      <c r="LBJ643" s="128"/>
      <c r="LBK643" s="128"/>
      <c r="LBL643" s="128"/>
      <c r="LBM643" s="128"/>
      <c r="LBN643" s="128"/>
      <c r="LBO643" s="128"/>
      <c r="LBP643" s="128"/>
      <c r="LBQ643" s="128"/>
      <c r="LBR643" s="128"/>
      <c r="LBS643" s="128"/>
      <c r="LBT643" s="128"/>
      <c r="LBU643" s="128"/>
      <c r="LBV643" s="128"/>
      <c r="LBW643" s="128"/>
      <c r="LBX643" s="128"/>
      <c r="LBY643" s="128"/>
      <c r="LBZ643" s="128"/>
      <c r="LCA643" s="128"/>
      <c r="LCB643" s="128"/>
      <c r="LCC643" s="128"/>
      <c r="LCD643" s="128"/>
      <c r="LCE643" s="128"/>
      <c r="LCF643" s="128"/>
      <c r="LCG643" s="128"/>
      <c r="LCH643" s="128"/>
      <c r="LCI643" s="128"/>
      <c r="LCJ643" s="128"/>
      <c r="LCK643" s="128"/>
      <c r="LCL643" s="128"/>
      <c r="LCM643" s="128"/>
      <c r="LCN643" s="128"/>
      <c r="LCO643" s="128"/>
      <c r="LCP643" s="128"/>
      <c r="LCQ643" s="128"/>
      <c r="LCR643" s="128"/>
      <c r="LCS643" s="128"/>
      <c r="LCT643" s="128"/>
      <c r="LCU643" s="128"/>
      <c r="LCV643" s="128"/>
      <c r="LCW643" s="128"/>
      <c r="LCX643" s="128"/>
      <c r="LCY643" s="128"/>
      <c r="LCZ643" s="128"/>
      <c r="LDA643" s="128"/>
      <c r="LDB643" s="128"/>
      <c r="LDC643" s="128"/>
      <c r="LDD643" s="128"/>
      <c r="LDE643" s="128"/>
      <c r="LDF643" s="128"/>
      <c r="LDG643" s="128"/>
      <c r="LDH643" s="128"/>
      <c r="LDI643" s="128"/>
      <c r="LDJ643" s="128"/>
      <c r="LDK643" s="128"/>
      <c r="LDL643" s="128"/>
      <c r="LDM643" s="128"/>
      <c r="LDN643" s="128"/>
      <c r="LDO643" s="128"/>
      <c r="LDP643" s="128"/>
      <c r="LDQ643" s="128"/>
      <c r="LDR643" s="128"/>
      <c r="LDS643" s="128"/>
      <c r="LDT643" s="128"/>
      <c r="LDU643" s="128"/>
      <c r="LDV643" s="128"/>
      <c r="LDW643" s="128"/>
      <c r="LDX643" s="128"/>
      <c r="LDY643" s="128"/>
      <c r="LDZ643" s="128"/>
      <c r="LEA643" s="128"/>
      <c r="LEB643" s="128"/>
      <c r="LEC643" s="128"/>
      <c r="LED643" s="128"/>
      <c r="LEE643" s="128"/>
      <c r="LEF643" s="128"/>
      <c r="LEG643" s="128"/>
      <c r="LEH643" s="128"/>
      <c r="LEI643" s="128"/>
      <c r="LEJ643" s="128"/>
      <c r="LEK643" s="128"/>
      <c r="LEL643" s="128"/>
      <c r="LEM643" s="128"/>
      <c r="LEN643" s="128"/>
      <c r="LEO643" s="128"/>
      <c r="LEP643" s="128"/>
      <c r="LEQ643" s="128"/>
      <c r="LER643" s="128"/>
      <c r="LES643" s="128"/>
      <c r="LET643" s="128"/>
      <c r="LEU643" s="128"/>
      <c r="LEV643" s="128"/>
      <c r="LEW643" s="128"/>
      <c r="LEX643" s="128"/>
      <c r="LEY643" s="128"/>
      <c r="LEZ643" s="128"/>
      <c r="LFA643" s="128"/>
      <c r="LFB643" s="128"/>
      <c r="LFC643" s="128"/>
      <c r="LFD643" s="128"/>
      <c r="LFE643" s="128"/>
      <c r="LFF643" s="128"/>
      <c r="LFG643" s="128"/>
      <c r="LFH643" s="128"/>
      <c r="LFI643" s="128"/>
      <c r="LFJ643" s="128"/>
      <c r="LFK643" s="128"/>
      <c r="LFL643" s="128"/>
      <c r="LFM643" s="128"/>
      <c r="LFN643" s="128"/>
      <c r="LFO643" s="128"/>
      <c r="LFP643" s="128"/>
      <c r="LFQ643" s="128"/>
      <c r="LFR643" s="128"/>
      <c r="LFS643" s="128"/>
      <c r="LFT643" s="128"/>
      <c r="LFU643" s="128"/>
      <c r="LFV643" s="128"/>
      <c r="LFW643" s="128"/>
      <c r="LFX643" s="128"/>
      <c r="LFY643" s="128"/>
      <c r="LFZ643" s="128"/>
      <c r="LGA643" s="128"/>
      <c r="LGB643" s="128"/>
      <c r="LGC643" s="128"/>
      <c r="LGD643" s="128"/>
      <c r="LGE643" s="128"/>
      <c r="LGF643" s="128"/>
      <c r="LGG643" s="128"/>
      <c r="LGH643" s="128"/>
      <c r="LGI643" s="128"/>
      <c r="LGJ643" s="128"/>
      <c r="LGK643" s="128"/>
      <c r="LGL643" s="128"/>
      <c r="LGM643" s="128"/>
      <c r="LGN643" s="128"/>
      <c r="LGO643" s="128"/>
      <c r="LGP643" s="128"/>
      <c r="LGQ643" s="128"/>
      <c r="LGR643" s="128"/>
      <c r="LGS643" s="128"/>
      <c r="LGT643" s="128"/>
      <c r="LGU643" s="128"/>
      <c r="LGV643" s="128"/>
      <c r="LGW643" s="128"/>
      <c r="LGX643" s="128"/>
      <c r="LGY643" s="128"/>
      <c r="LGZ643" s="128"/>
      <c r="LHA643" s="128"/>
      <c r="LHB643" s="128"/>
      <c r="LHC643" s="128"/>
      <c r="LHD643" s="128"/>
      <c r="LHE643" s="128"/>
      <c r="LHF643" s="128"/>
      <c r="LHG643" s="128"/>
      <c r="LHH643" s="128"/>
      <c r="LHI643" s="128"/>
      <c r="LHJ643" s="128"/>
      <c r="LHK643" s="128"/>
      <c r="LHL643" s="128"/>
      <c r="LHM643" s="128"/>
      <c r="LHN643" s="128"/>
      <c r="LHO643" s="128"/>
      <c r="LHP643" s="128"/>
      <c r="LHQ643" s="128"/>
      <c r="LHR643" s="128"/>
      <c r="LHS643" s="128"/>
      <c r="LHT643" s="128"/>
      <c r="LHU643" s="128"/>
      <c r="LHV643" s="128"/>
      <c r="LHW643" s="128"/>
      <c r="LHX643" s="128"/>
      <c r="LHY643" s="128"/>
      <c r="LHZ643" s="128"/>
      <c r="LIA643" s="128"/>
      <c r="LIB643" s="128"/>
      <c r="LIC643" s="128"/>
      <c r="LID643" s="128"/>
      <c r="LIE643" s="128"/>
      <c r="LIF643" s="128"/>
      <c r="LIG643" s="128"/>
      <c r="LIH643" s="128"/>
      <c r="LII643" s="128"/>
      <c r="LIJ643" s="128"/>
      <c r="LIK643" s="128"/>
      <c r="LIL643" s="128"/>
      <c r="LIM643" s="128"/>
      <c r="LIN643" s="128"/>
      <c r="LIO643" s="128"/>
      <c r="LIP643" s="128"/>
      <c r="LIQ643" s="128"/>
      <c r="LIR643" s="128"/>
      <c r="LIS643" s="128"/>
      <c r="LIT643" s="128"/>
      <c r="LIU643" s="128"/>
      <c r="LIV643" s="128"/>
      <c r="LIW643" s="128"/>
      <c r="LIX643" s="128"/>
      <c r="LIY643" s="128"/>
      <c r="LIZ643" s="128"/>
      <c r="LJA643" s="128"/>
      <c r="LJB643" s="128"/>
      <c r="LJC643" s="128"/>
      <c r="LJD643" s="128"/>
      <c r="LJE643" s="128"/>
      <c r="LJF643" s="128"/>
      <c r="LJG643" s="128"/>
      <c r="LJH643" s="128"/>
      <c r="LJI643" s="128"/>
      <c r="LJJ643" s="128"/>
      <c r="LJK643" s="128"/>
      <c r="LJL643" s="128"/>
      <c r="LJM643" s="128"/>
      <c r="LJN643" s="128"/>
      <c r="LJO643" s="128"/>
      <c r="LJP643" s="128"/>
      <c r="LJQ643" s="128"/>
      <c r="LJR643" s="128"/>
      <c r="LJS643" s="128"/>
      <c r="LJT643" s="128"/>
      <c r="LJU643" s="128"/>
      <c r="LJV643" s="128"/>
      <c r="LJW643" s="128"/>
      <c r="LJX643" s="128"/>
      <c r="LJY643" s="128"/>
      <c r="LJZ643" s="128"/>
      <c r="LKA643" s="128"/>
      <c r="LKB643" s="128"/>
      <c r="LKC643" s="128"/>
      <c r="LKD643" s="128"/>
      <c r="LKE643" s="128"/>
      <c r="LKF643" s="128"/>
      <c r="LKG643" s="128"/>
      <c r="LKH643" s="128"/>
      <c r="LKI643" s="128"/>
      <c r="LKJ643" s="128"/>
      <c r="LKK643" s="128"/>
      <c r="LKL643" s="128"/>
      <c r="LKM643" s="128"/>
      <c r="LKN643" s="128"/>
      <c r="LKO643" s="128"/>
      <c r="LKP643" s="128"/>
      <c r="LKQ643" s="128"/>
      <c r="LKR643" s="128"/>
      <c r="LKS643" s="128"/>
      <c r="LKT643" s="128"/>
      <c r="LKU643" s="128"/>
      <c r="LKV643" s="128"/>
      <c r="LKW643" s="128"/>
      <c r="LKX643" s="128"/>
      <c r="LKY643" s="128"/>
      <c r="LKZ643" s="128"/>
      <c r="LLA643" s="128"/>
      <c r="LLB643" s="128"/>
      <c r="LLC643" s="128"/>
      <c r="LLD643" s="128"/>
      <c r="LLE643" s="128"/>
      <c r="LLF643" s="128"/>
      <c r="LLG643" s="128"/>
      <c r="LLH643" s="128"/>
      <c r="LLI643" s="128"/>
      <c r="LLJ643" s="128"/>
      <c r="LLK643" s="128"/>
      <c r="LLL643" s="128"/>
      <c r="LLM643" s="128"/>
      <c r="LLN643" s="128"/>
      <c r="LLO643" s="128"/>
      <c r="LLP643" s="128"/>
      <c r="LLQ643" s="128"/>
      <c r="LLR643" s="128"/>
      <c r="LLS643" s="128"/>
      <c r="LLT643" s="128"/>
      <c r="LLU643" s="128"/>
      <c r="LLV643" s="128"/>
      <c r="LLW643" s="128"/>
      <c r="LLX643" s="128"/>
      <c r="LLY643" s="128"/>
      <c r="LLZ643" s="128"/>
      <c r="LMA643" s="128"/>
      <c r="LMB643" s="128"/>
      <c r="LMC643" s="128"/>
      <c r="LMD643" s="128"/>
      <c r="LME643" s="128"/>
      <c r="LMF643" s="128"/>
      <c r="LMG643" s="128"/>
      <c r="LMH643" s="128"/>
      <c r="LMI643" s="128"/>
      <c r="LMJ643" s="128"/>
      <c r="LMK643" s="128"/>
      <c r="LML643" s="128"/>
      <c r="LMM643" s="128"/>
      <c r="LMN643" s="128"/>
      <c r="LMO643" s="128"/>
      <c r="LMP643" s="128"/>
      <c r="LMQ643" s="128"/>
      <c r="LMR643" s="128"/>
      <c r="LMS643" s="128"/>
      <c r="LMT643" s="128"/>
      <c r="LMU643" s="128"/>
      <c r="LMV643" s="128"/>
      <c r="LMW643" s="128"/>
      <c r="LMX643" s="128"/>
      <c r="LMY643" s="128"/>
      <c r="LMZ643" s="128"/>
      <c r="LNA643" s="128"/>
      <c r="LNB643" s="128"/>
      <c r="LNC643" s="128"/>
      <c r="LND643" s="128"/>
      <c r="LNE643" s="128"/>
      <c r="LNF643" s="128"/>
      <c r="LNG643" s="128"/>
      <c r="LNH643" s="128"/>
      <c r="LNI643" s="128"/>
      <c r="LNJ643" s="128"/>
      <c r="LNK643" s="128"/>
      <c r="LNL643" s="128"/>
      <c r="LNM643" s="128"/>
      <c r="LNN643" s="128"/>
      <c r="LNO643" s="128"/>
      <c r="LNP643" s="128"/>
      <c r="LNQ643" s="128"/>
      <c r="LNR643" s="128"/>
      <c r="LNS643" s="128"/>
      <c r="LNT643" s="128"/>
      <c r="LNU643" s="128"/>
      <c r="LNV643" s="128"/>
      <c r="LNW643" s="128"/>
      <c r="LNX643" s="128"/>
      <c r="LNY643" s="128"/>
      <c r="LNZ643" s="128"/>
      <c r="LOA643" s="128"/>
      <c r="LOB643" s="128"/>
      <c r="LOC643" s="128"/>
      <c r="LOD643" s="128"/>
      <c r="LOE643" s="128"/>
      <c r="LOF643" s="128"/>
      <c r="LOG643" s="128"/>
      <c r="LOH643" s="128"/>
      <c r="LOI643" s="128"/>
      <c r="LOJ643" s="128"/>
      <c r="LOK643" s="128"/>
      <c r="LOL643" s="128"/>
      <c r="LOM643" s="128"/>
      <c r="LON643" s="128"/>
      <c r="LOO643" s="128"/>
      <c r="LOP643" s="128"/>
      <c r="LOQ643" s="128"/>
      <c r="LOR643" s="128"/>
      <c r="LOS643" s="128"/>
      <c r="LOT643" s="128"/>
      <c r="LOU643" s="128"/>
      <c r="LOV643" s="128"/>
      <c r="LOW643" s="128"/>
      <c r="LOX643" s="128"/>
      <c r="LOY643" s="128"/>
      <c r="LOZ643" s="128"/>
      <c r="LPA643" s="128"/>
      <c r="LPB643" s="128"/>
      <c r="LPC643" s="128"/>
      <c r="LPD643" s="128"/>
      <c r="LPE643" s="128"/>
      <c r="LPF643" s="128"/>
      <c r="LPG643" s="128"/>
      <c r="LPH643" s="128"/>
      <c r="LPI643" s="128"/>
      <c r="LPJ643" s="128"/>
      <c r="LPK643" s="128"/>
      <c r="LPL643" s="128"/>
      <c r="LPM643" s="128"/>
      <c r="LPN643" s="128"/>
      <c r="LPO643" s="128"/>
      <c r="LPP643" s="128"/>
      <c r="LPQ643" s="128"/>
      <c r="LPR643" s="128"/>
      <c r="LPS643" s="128"/>
      <c r="LPT643" s="128"/>
      <c r="LPU643" s="128"/>
      <c r="LPV643" s="128"/>
      <c r="LPW643" s="128"/>
      <c r="LPX643" s="128"/>
      <c r="LPY643" s="128"/>
      <c r="LPZ643" s="128"/>
      <c r="LQA643" s="128"/>
      <c r="LQB643" s="128"/>
      <c r="LQC643" s="128"/>
      <c r="LQD643" s="128"/>
      <c r="LQE643" s="128"/>
      <c r="LQF643" s="128"/>
      <c r="LQG643" s="128"/>
      <c r="LQH643" s="128"/>
      <c r="LQI643" s="128"/>
      <c r="LQJ643" s="128"/>
      <c r="LQK643" s="128"/>
      <c r="LQL643" s="128"/>
      <c r="LQM643" s="128"/>
      <c r="LQN643" s="128"/>
      <c r="LQO643" s="128"/>
      <c r="LQP643" s="128"/>
      <c r="LQQ643" s="128"/>
      <c r="LQR643" s="128"/>
      <c r="LQS643" s="128"/>
      <c r="LQT643" s="128"/>
      <c r="LQU643" s="128"/>
      <c r="LQV643" s="128"/>
      <c r="LQW643" s="128"/>
      <c r="LQX643" s="128"/>
      <c r="LQY643" s="128"/>
      <c r="LQZ643" s="128"/>
      <c r="LRA643" s="128"/>
      <c r="LRB643" s="128"/>
      <c r="LRC643" s="128"/>
      <c r="LRD643" s="128"/>
      <c r="LRE643" s="128"/>
      <c r="LRF643" s="128"/>
      <c r="LRG643" s="128"/>
      <c r="LRH643" s="128"/>
      <c r="LRI643" s="128"/>
      <c r="LRJ643" s="128"/>
      <c r="LRK643" s="128"/>
      <c r="LRL643" s="128"/>
      <c r="LRM643" s="128"/>
      <c r="LRN643" s="128"/>
      <c r="LRO643" s="128"/>
      <c r="LRP643" s="128"/>
      <c r="LRQ643" s="128"/>
      <c r="LRR643" s="128"/>
      <c r="LRS643" s="128"/>
      <c r="LRT643" s="128"/>
      <c r="LRU643" s="128"/>
      <c r="LRV643" s="128"/>
      <c r="LRW643" s="128"/>
      <c r="LRX643" s="128"/>
      <c r="LRY643" s="128"/>
      <c r="LRZ643" s="128"/>
      <c r="LSA643" s="128"/>
      <c r="LSB643" s="128"/>
      <c r="LSC643" s="128"/>
      <c r="LSD643" s="128"/>
      <c r="LSE643" s="128"/>
      <c r="LSF643" s="128"/>
      <c r="LSG643" s="128"/>
      <c r="LSH643" s="128"/>
      <c r="LSI643" s="128"/>
      <c r="LSJ643" s="128"/>
      <c r="LSK643" s="128"/>
      <c r="LSL643" s="128"/>
      <c r="LSM643" s="128"/>
      <c r="LSN643" s="128"/>
      <c r="LSO643" s="128"/>
      <c r="LSP643" s="128"/>
      <c r="LSQ643" s="128"/>
      <c r="LSR643" s="128"/>
      <c r="LSS643" s="128"/>
      <c r="LST643" s="128"/>
      <c r="LSU643" s="128"/>
      <c r="LSV643" s="128"/>
      <c r="LSW643" s="128"/>
      <c r="LSX643" s="128"/>
      <c r="LSY643" s="128"/>
      <c r="LSZ643" s="128"/>
      <c r="LTA643" s="128"/>
      <c r="LTB643" s="128"/>
      <c r="LTC643" s="128"/>
      <c r="LTD643" s="128"/>
      <c r="LTE643" s="128"/>
      <c r="LTF643" s="128"/>
      <c r="LTG643" s="128"/>
      <c r="LTH643" s="128"/>
      <c r="LTI643" s="128"/>
      <c r="LTJ643" s="128"/>
      <c r="LTK643" s="128"/>
      <c r="LTL643" s="128"/>
      <c r="LTM643" s="128"/>
      <c r="LTN643" s="128"/>
      <c r="LTO643" s="128"/>
      <c r="LTP643" s="128"/>
      <c r="LTQ643" s="128"/>
      <c r="LTR643" s="128"/>
      <c r="LTS643" s="128"/>
      <c r="LTT643" s="128"/>
      <c r="LTU643" s="128"/>
      <c r="LTV643" s="128"/>
      <c r="LTW643" s="128"/>
      <c r="LTX643" s="128"/>
      <c r="LTY643" s="128"/>
      <c r="LTZ643" s="128"/>
      <c r="LUA643" s="128"/>
      <c r="LUB643" s="128"/>
      <c r="LUC643" s="128"/>
      <c r="LUD643" s="128"/>
      <c r="LUE643" s="128"/>
      <c r="LUF643" s="128"/>
      <c r="LUG643" s="128"/>
      <c r="LUH643" s="128"/>
      <c r="LUI643" s="128"/>
      <c r="LUJ643" s="128"/>
      <c r="LUK643" s="128"/>
      <c r="LUL643" s="128"/>
      <c r="LUM643" s="128"/>
      <c r="LUN643" s="128"/>
      <c r="LUO643" s="128"/>
      <c r="LUP643" s="128"/>
      <c r="LUQ643" s="128"/>
      <c r="LUR643" s="128"/>
      <c r="LUS643" s="128"/>
      <c r="LUT643" s="128"/>
      <c r="LUU643" s="128"/>
      <c r="LUV643" s="128"/>
      <c r="LUW643" s="128"/>
      <c r="LUX643" s="128"/>
      <c r="LUY643" s="128"/>
      <c r="LUZ643" s="128"/>
      <c r="LVA643" s="128"/>
      <c r="LVB643" s="128"/>
      <c r="LVC643" s="128"/>
      <c r="LVD643" s="128"/>
      <c r="LVE643" s="128"/>
      <c r="LVF643" s="128"/>
      <c r="LVG643" s="128"/>
      <c r="LVH643" s="128"/>
      <c r="LVI643" s="128"/>
      <c r="LVJ643" s="128"/>
      <c r="LVK643" s="128"/>
      <c r="LVL643" s="128"/>
      <c r="LVM643" s="128"/>
      <c r="LVN643" s="128"/>
      <c r="LVO643" s="128"/>
      <c r="LVP643" s="128"/>
      <c r="LVQ643" s="128"/>
      <c r="LVR643" s="128"/>
      <c r="LVS643" s="128"/>
      <c r="LVT643" s="128"/>
      <c r="LVU643" s="128"/>
      <c r="LVV643" s="128"/>
      <c r="LVW643" s="128"/>
      <c r="LVX643" s="128"/>
      <c r="LVY643" s="128"/>
      <c r="LVZ643" s="128"/>
      <c r="LWA643" s="128"/>
      <c r="LWB643" s="128"/>
      <c r="LWC643" s="128"/>
      <c r="LWD643" s="128"/>
      <c r="LWE643" s="128"/>
      <c r="LWF643" s="128"/>
      <c r="LWG643" s="128"/>
      <c r="LWH643" s="128"/>
      <c r="LWI643" s="128"/>
      <c r="LWJ643" s="128"/>
      <c r="LWK643" s="128"/>
      <c r="LWL643" s="128"/>
      <c r="LWM643" s="128"/>
      <c r="LWN643" s="128"/>
      <c r="LWO643" s="128"/>
      <c r="LWP643" s="128"/>
      <c r="LWQ643" s="128"/>
      <c r="LWR643" s="128"/>
      <c r="LWS643" s="128"/>
      <c r="LWT643" s="128"/>
      <c r="LWU643" s="128"/>
      <c r="LWV643" s="128"/>
      <c r="LWW643" s="128"/>
      <c r="LWX643" s="128"/>
      <c r="LWY643" s="128"/>
      <c r="LWZ643" s="128"/>
      <c r="LXA643" s="128"/>
      <c r="LXB643" s="128"/>
      <c r="LXC643" s="128"/>
      <c r="LXD643" s="128"/>
      <c r="LXE643" s="128"/>
      <c r="LXF643" s="128"/>
      <c r="LXG643" s="128"/>
      <c r="LXH643" s="128"/>
      <c r="LXI643" s="128"/>
      <c r="LXJ643" s="128"/>
      <c r="LXK643" s="128"/>
      <c r="LXL643" s="128"/>
      <c r="LXM643" s="128"/>
      <c r="LXN643" s="128"/>
      <c r="LXO643" s="128"/>
      <c r="LXP643" s="128"/>
      <c r="LXQ643" s="128"/>
      <c r="LXR643" s="128"/>
      <c r="LXS643" s="128"/>
      <c r="LXT643" s="128"/>
      <c r="LXU643" s="128"/>
      <c r="LXV643" s="128"/>
      <c r="LXW643" s="128"/>
      <c r="LXX643" s="128"/>
      <c r="LXY643" s="128"/>
      <c r="LXZ643" s="128"/>
      <c r="LYA643" s="128"/>
      <c r="LYB643" s="128"/>
      <c r="LYC643" s="128"/>
      <c r="LYD643" s="128"/>
      <c r="LYE643" s="128"/>
      <c r="LYF643" s="128"/>
      <c r="LYG643" s="128"/>
      <c r="LYH643" s="128"/>
      <c r="LYI643" s="128"/>
      <c r="LYJ643" s="128"/>
      <c r="LYK643" s="128"/>
      <c r="LYL643" s="128"/>
      <c r="LYM643" s="128"/>
      <c r="LYN643" s="128"/>
      <c r="LYO643" s="128"/>
      <c r="LYP643" s="128"/>
      <c r="LYQ643" s="128"/>
      <c r="LYR643" s="128"/>
      <c r="LYS643" s="128"/>
      <c r="LYT643" s="128"/>
      <c r="LYU643" s="128"/>
      <c r="LYV643" s="128"/>
      <c r="LYW643" s="128"/>
      <c r="LYX643" s="128"/>
      <c r="LYY643" s="128"/>
      <c r="LYZ643" s="128"/>
      <c r="LZA643" s="128"/>
      <c r="LZB643" s="128"/>
      <c r="LZC643" s="128"/>
      <c r="LZD643" s="128"/>
      <c r="LZE643" s="128"/>
      <c r="LZF643" s="128"/>
      <c r="LZG643" s="128"/>
      <c r="LZH643" s="128"/>
      <c r="LZI643" s="128"/>
      <c r="LZJ643" s="128"/>
      <c r="LZK643" s="128"/>
      <c r="LZL643" s="128"/>
      <c r="LZM643" s="128"/>
      <c r="LZN643" s="128"/>
      <c r="LZO643" s="128"/>
      <c r="LZP643" s="128"/>
      <c r="LZQ643" s="128"/>
      <c r="LZR643" s="128"/>
      <c r="LZS643" s="128"/>
      <c r="LZT643" s="128"/>
      <c r="LZU643" s="128"/>
      <c r="LZV643" s="128"/>
      <c r="LZW643" s="128"/>
      <c r="LZX643" s="128"/>
      <c r="LZY643" s="128"/>
      <c r="LZZ643" s="128"/>
      <c r="MAA643" s="128"/>
      <c r="MAB643" s="128"/>
      <c r="MAC643" s="128"/>
      <c r="MAD643" s="128"/>
      <c r="MAE643" s="128"/>
      <c r="MAF643" s="128"/>
      <c r="MAG643" s="128"/>
      <c r="MAH643" s="128"/>
      <c r="MAI643" s="128"/>
      <c r="MAJ643" s="128"/>
      <c r="MAK643" s="128"/>
      <c r="MAL643" s="128"/>
      <c r="MAM643" s="128"/>
      <c r="MAN643" s="128"/>
      <c r="MAO643" s="128"/>
      <c r="MAP643" s="128"/>
      <c r="MAQ643" s="128"/>
      <c r="MAR643" s="128"/>
      <c r="MAS643" s="128"/>
      <c r="MAT643" s="128"/>
      <c r="MAU643" s="128"/>
      <c r="MAV643" s="128"/>
      <c r="MAW643" s="128"/>
      <c r="MAX643" s="128"/>
      <c r="MAY643" s="128"/>
      <c r="MAZ643" s="128"/>
      <c r="MBA643" s="128"/>
      <c r="MBB643" s="128"/>
      <c r="MBC643" s="128"/>
      <c r="MBD643" s="128"/>
      <c r="MBE643" s="128"/>
      <c r="MBF643" s="128"/>
      <c r="MBG643" s="128"/>
      <c r="MBH643" s="128"/>
      <c r="MBI643" s="128"/>
      <c r="MBJ643" s="128"/>
      <c r="MBK643" s="128"/>
      <c r="MBL643" s="128"/>
      <c r="MBM643" s="128"/>
      <c r="MBN643" s="128"/>
      <c r="MBO643" s="128"/>
      <c r="MBP643" s="128"/>
      <c r="MBQ643" s="128"/>
      <c r="MBR643" s="128"/>
      <c r="MBS643" s="128"/>
      <c r="MBT643" s="128"/>
      <c r="MBU643" s="128"/>
      <c r="MBV643" s="128"/>
      <c r="MBW643" s="128"/>
      <c r="MBX643" s="128"/>
      <c r="MBY643" s="128"/>
      <c r="MBZ643" s="128"/>
      <c r="MCA643" s="128"/>
      <c r="MCB643" s="128"/>
      <c r="MCC643" s="128"/>
      <c r="MCD643" s="128"/>
      <c r="MCE643" s="128"/>
      <c r="MCF643" s="128"/>
      <c r="MCG643" s="128"/>
      <c r="MCH643" s="128"/>
      <c r="MCI643" s="128"/>
      <c r="MCJ643" s="128"/>
      <c r="MCK643" s="128"/>
      <c r="MCL643" s="128"/>
      <c r="MCM643" s="128"/>
      <c r="MCN643" s="128"/>
      <c r="MCO643" s="128"/>
      <c r="MCP643" s="128"/>
      <c r="MCQ643" s="128"/>
      <c r="MCR643" s="128"/>
      <c r="MCS643" s="128"/>
      <c r="MCT643" s="128"/>
      <c r="MCU643" s="128"/>
      <c r="MCV643" s="128"/>
      <c r="MCW643" s="128"/>
      <c r="MCX643" s="128"/>
      <c r="MCY643" s="128"/>
      <c r="MCZ643" s="128"/>
      <c r="MDA643" s="128"/>
      <c r="MDB643" s="128"/>
      <c r="MDC643" s="128"/>
      <c r="MDD643" s="128"/>
      <c r="MDE643" s="128"/>
      <c r="MDF643" s="128"/>
      <c r="MDG643" s="128"/>
      <c r="MDH643" s="128"/>
      <c r="MDI643" s="128"/>
      <c r="MDJ643" s="128"/>
      <c r="MDK643" s="128"/>
      <c r="MDL643" s="128"/>
      <c r="MDM643" s="128"/>
      <c r="MDN643" s="128"/>
      <c r="MDO643" s="128"/>
      <c r="MDP643" s="128"/>
      <c r="MDQ643" s="128"/>
      <c r="MDR643" s="128"/>
      <c r="MDS643" s="128"/>
      <c r="MDT643" s="128"/>
      <c r="MDU643" s="128"/>
      <c r="MDV643" s="128"/>
      <c r="MDW643" s="128"/>
      <c r="MDX643" s="128"/>
      <c r="MDY643" s="128"/>
      <c r="MDZ643" s="128"/>
      <c r="MEA643" s="128"/>
      <c r="MEB643" s="128"/>
      <c r="MEC643" s="128"/>
      <c r="MED643" s="128"/>
      <c r="MEE643" s="128"/>
      <c r="MEF643" s="128"/>
      <c r="MEG643" s="128"/>
      <c r="MEH643" s="128"/>
      <c r="MEI643" s="128"/>
      <c r="MEJ643" s="128"/>
      <c r="MEK643" s="128"/>
      <c r="MEL643" s="128"/>
      <c r="MEM643" s="128"/>
      <c r="MEN643" s="128"/>
      <c r="MEO643" s="128"/>
      <c r="MEP643" s="128"/>
      <c r="MEQ643" s="128"/>
      <c r="MER643" s="128"/>
      <c r="MES643" s="128"/>
      <c r="MET643" s="128"/>
      <c r="MEU643" s="128"/>
      <c r="MEV643" s="128"/>
      <c r="MEW643" s="128"/>
      <c r="MEX643" s="128"/>
      <c r="MEY643" s="128"/>
      <c r="MEZ643" s="128"/>
      <c r="MFA643" s="128"/>
      <c r="MFB643" s="128"/>
      <c r="MFC643" s="128"/>
      <c r="MFD643" s="128"/>
      <c r="MFE643" s="128"/>
      <c r="MFF643" s="128"/>
      <c r="MFG643" s="128"/>
      <c r="MFH643" s="128"/>
      <c r="MFI643" s="128"/>
      <c r="MFJ643" s="128"/>
      <c r="MFK643" s="128"/>
      <c r="MFL643" s="128"/>
      <c r="MFM643" s="128"/>
      <c r="MFN643" s="128"/>
      <c r="MFO643" s="128"/>
      <c r="MFP643" s="128"/>
      <c r="MFQ643" s="128"/>
      <c r="MFR643" s="128"/>
      <c r="MFS643" s="128"/>
      <c r="MFT643" s="128"/>
      <c r="MFU643" s="128"/>
      <c r="MFV643" s="128"/>
      <c r="MFW643" s="128"/>
      <c r="MFX643" s="128"/>
      <c r="MFY643" s="128"/>
      <c r="MFZ643" s="128"/>
      <c r="MGA643" s="128"/>
      <c r="MGB643" s="128"/>
      <c r="MGC643" s="128"/>
      <c r="MGD643" s="128"/>
      <c r="MGE643" s="128"/>
      <c r="MGF643" s="128"/>
      <c r="MGG643" s="128"/>
      <c r="MGH643" s="128"/>
      <c r="MGI643" s="128"/>
      <c r="MGJ643" s="128"/>
      <c r="MGK643" s="128"/>
      <c r="MGL643" s="128"/>
      <c r="MGM643" s="128"/>
      <c r="MGN643" s="128"/>
      <c r="MGO643" s="128"/>
      <c r="MGP643" s="128"/>
      <c r="MGQ643" s="128"/>
      <c r="MGR643" s="128"/>
      <c r="MGS643" s="128"/>
      <c r="MGT643" s="128"/>
      <c r="MGU643" s="128"/>
      <c r="MGV643" s="128"/>
      <c r="MGW643" s="128"/>
      <c r="MGX643" s="128"/>
      <c r="MGY643" s="128"/>
      <c r="MGZ643" s="128"/>
      <c r="MHA643" s="128"/>
      <c r="MHB643" s="128"/>
      <c r="MHC643" s="128"/>
      <c r="MHD643" s="128"/>
      <c r="MHE643" s="128"/>
      <c r="MHF643" s="128"/>
      <c r="MHG643" s="128"/>
      <c r="MHH643" s="128"/>
      <c r="MHI643" s="128"/>
      <c r="MHJ643" s="128"/>
      <c r="MHK643" s="128"/>
      <c r="MHL643" s="128"/>
      <c r="MHM643" s="128"/>
      <c r="MHN643" s="128"/>
      <c r="MHO643" s="128"/>
      <c r="MHP643" s="128"/>
      <c r="MHQ643" s="128"/>
      <c r="MHR643" s="128"/>
      <c r="MHS643" s="128"/>
      <c r="MHT643" s="128"/>
      <c r="MHU643" s="128"/>
      <c r="MHV643" s="128"/>
      <c r="MHW643" s="128"/>
      <c r="MHX643" s="128"/>
      <c r="MHY643" s="128"/>
      <c r="MHZ643" s="128"/>
      <c r="MIA643" s="128"/>
      <c r="MIB643" s="128"/>
      <c r="MIC643" s="128"/>
      <c r="MID643" s="128"/>
      <c r="MIE643" s="128"/>
      <c r="MIF643" s="128"/>
      <c r="MIG643" s="128"/>
      <c r="MIH643" s="128"/>
      <c r="MII643" s="128"/>
      <c r="MIJ643" s="128"/>
      <c r="MIK643" s="128"/>
      <c r="MIL643" s="128"/>
      <c r="MIM643" s="128"/>
      <c r="MIN643" s="128"/>
      <c r="MIO643" s="128"/>
      <c r="MIP643" s="128"/>
      <c r="MIQ643" s="128"/>
      <c r="MIR643" s="128"/>
      <c r="MIS643" s="128"/>
      <c r="MIT643" s="128"/>
      <c r="MIU643" s="128"/>
      <c r="MIV643" s="128"/>
      <c r="MIW643" s="128"/>
      <c r="MIX643" s="128"/>
      <c r="MIY643" s="128"/>
      <c r="MIZ643" s="128"/>
      <c r="MJA643" s="128"/>
      <c r="MJB643" s="128"/>
      <c r="MJC643" s="128"/>
      <c r="MJD643" s="128"/>
      <c r="MJE643" s="128"/>
      <c r="MJF643" s="128"/>
      <c r="MJG643" s="128"/>
      <c r="MJH643" s="128"/>
      <c r="MJI643" s="128"/>
      <c r="MJJ643" s="128"/>
      <c r="MJK643" s="128"/>
      <c r="MJL643" s="128"/>
      <c r="MJM643" s="128"/>
      <c r="MJN643" s="128"/>
      <c r="MJO643" s="128"/>
      <c r="MJP643" s="128"/>
      <c r="MJQ643" s="128"/>
      <c r="MJR643" s="128"/>
      <c r="MJS643" s="128"/>
      <c r="MJT643" s="128"/>
      <c r="MJU643" s="128"/>
      <c r="MJV643" s="128"/>
      <c r="MJW643" s="128"/>
      <c r="MJX643" s="128"/>
      <c r="MJY643" s="128"/>
      <c r="MJZ643" s="128"/>
      <c r="MKA643" s="128"/>
      <c r="MKB643" s="128"/>
      <c r="MKC643" s="128"/>
      <c r="MKD643" s="128"/>
      <c r="MKE643" s="128"/>
      <c r="MKF643" s="128"/>
      <c r="MKG643" s="128"/>
      <c r="MKH643" s="128"/>
      <c r="MKI643" s="128"/>
      <c r="MKJ643" s="128"/>
      <c r="MKK643" s="128"/>
      <c r="MKL643" s="128"/>
      <c r="MKM643" s="128"/>
      <c r="MKN643" s="128"/>
      <c r="MKO643" s="128"/>
      <c r="MKP643" s="128"/>
      <c r="MKQ643" s="128"/>
      <c r="MKR643" s="128"/>
      <c r="MKS643" s="128"/>
      <c r="MKT643" s="128"/>
      <c r="MKU643" s="128"/>
      <c r="MKV643" s="128"/>
      <c r="MKW643" s="128"/>
      <c r="MKX643" s="128"/>
      <c r="MKY643" s="128"/>
      <c r="MKZ643" s="128"/>
      <c r="MLA643" s="128"/>
      <c r="MLB643" s="128"/>
      <c r="MLC643" s="128"/>
      <c r="MLD643" s="128"/>
      <c r="MLE643" s="128"/>
      <c r="MLF643" s="128"/>
      <c r="MLG643" s="128"/>
      <c r="MLH643" s="128"/>
      <c r="MLI643" s="128"/>
      <c r="MLJ643" s="128"/>
      <c r="MLK643" s="128"/>
      <c r="MLL643" s="128"/>
      <c r="MLM643" s="128"/>
      <c r="MLN643" s="128"/>
      <c r="MLO643" s="128"/>
      <c r="MLP643" s="128"/>
      <c r="MLQ643" s="128"/>
      <c r="MLR643" s="128"/>
      <c r="MLS643" s="128"/>
      <c r="MLT643" s="128"/>
      <c r="MLU643" s="128"/>
      <c r="MLV643" s="128"/>
      <c r="MLW643" s="128"/>
      <c r="MLX643" s="128"/>
      <c r="MLY643" s="128"/>
      <c r="MLZ643" s="128"/>
      <c r="MMA643" s="128"/>
      <c r="MMB643" s="128"/>
      <c r="MMC643" s="128"/>
      <c r="MMD643" s="128"/>
      <c r="MME643" s="128"/>
      <c r="MMF643" s="128"/>
      <c r="MMG643" s="128"/>
      <c r="MMH643" s="128"/>
      <c r="MMI643" s="128"/>
      <c r="MMJ643" s="128"/>
      <c r="MMK643" s="128"/>
      <c r="MML643" s="128"/>
      <c r="MMM643" s="128"/>
      <c r="MMN643" s="128"/>
      <c r="MMO643" s="128"/>
      <c r="MMP643" s="128"/>
      <c r="MMQ643" s="128"/>
      <c r="MMR643" s="128"/>
      <c r="MMS643" s="128"/>
      <c r="MMT643" s="128"/>
      <c r="MMU643" s="128"/>
      <c r="MMV643" s="128"/>
      <c r="MMW643" s="128"/>
      <c r="MMX643" s="128"/>
      <c r="MMY643" s="128"/>
      <c r="MMZ643" s="128"/>
      <c r="MNA643" s="128"/>
      <c r="MNB643" s="128"/>
      <c r="MNC643" s="128"/>
      <c r="MND643" s="128"/>
      <c r="MNE643" s="128"/>
      <c r="MNF643" s="128"/>
      <c r="MNG643" s="128"/>
      <c r="MNH643" s="128"/>
      <c r="MNI643" s="128"/>
      <c r="MNJ643" s="128"/>
      <c r="MNK643" s="128"/>
      <c r="MNL643" s="128"/>
      <c r="MNM643" s="128"/>
      <c r="MNN643" s="128"/>
      <c r="MNO643" s="128"/>
      <c r="MNP643" s="128"/>
      <c r="MNQ643" s="128"/>
      <c r="MNR643" s="128"/>
      <c r="MNS643" s="128"/>
      <c r="MNT643" s="128"/>
      <c r="MNU643" s="128"/>
      <c r="MNV643" s="128"/>
      <c r="MNW643" s="128"/>
      <c r="MNX643" s="128"/>
      <c r="MNY643" s="128"/>
      <c r="MNZ643" s="128"/>
      <c r="MOA643" s="128"/>
      <c r="MOB643" s="128"/>
      <c r="MOC643" s="128"/>
      <c r="MOD643" s="128"/>
      <c r="MOE643" s="128"/>
      <c r="MOF643" s="128"/>
      <c r="MOG643" s="128"/>
      <c r="MOH643" s="128"/>
      <c r="MOI643" s="128"/>
      <c r="MOJ643" s="128"/>
      <c r="MOK643" s="128"/>
      <c r="MOL643" s="128"/>
      <c r="MOM643" s="128"/>
      <c r="MON643" s="128"/>
      <c r="MOO643" s="128"/>
      <c r="MOP643" s="128"/>
      <c r="MOQ643" s="128"/>
      <c r="MOR643" s="128"/>
      <c r="MOS643" s="128"/>
      <c r="MOT643" s="128"/>
      <c r="MOU643" s="128"/>
      <c r="MOV643" s="128"/>
      <c r="MOW643" s="128"/>
      <c r="MOX643" s="128"/>
      <c r="MOY643" s="128"/>
      <c r="MOZ643" s="128"/>
      <c r="MPA643" s="128"/>
      <c r="MPB643" s="128"/>
      <c r="MPC643" s="128"/>
      <c r="MPD643" s="128"/>
      <c r="MPE643" s="128"/>
      <c r="MPF643" s="128"/>
      <c r="MPG643" s="128"/>
      <c r="MPH643" s="128"/>
      <c r="MPI643" s="128"/>
      <c r="MPJ643" s="128"/>
      <c r="MPK643" s="128"/>
      <c r="MPL643" s="128"/>
      <c r="MPM643" s="128"/>
      <c r="MPN643" s="128"/>
      <c r="MPO643" s="128"/>
      <c r="MPP643" s="128"/>
      <c r="MPQ643" s="128"/>
      <c r="MPR643" s="128"/>
      <c r="MPS643" s="128"/>
      <c r="MPT643" s="128"/>
      <c r="MPU643" s="128"/>
      <c r="MPV643" s="128"/>
      <c r="MPW643" s="128"/>
      <c r="MPX643" s="128"/>
      <c r="MPY643" s="128"/>
      <c r="MPZ643" s="128"/>
      <c r="MQA643" s="128"/>
      <c r="MQB643" s="128"/>
      <c r="MQC643" s="128"/>
      <c r="MQD643" s="128"/>
      <c r="MQE643" s="128"/>
      <c r="MQF643" s="128"/>
      <c r="MQG643" s="128"/>
      <c r="MQH643" s="128"/>
      <c r="MQI643" s="128"/>
      <c r="MQJ643" s="128"/>
      <c r="MQK643" s="128"/>
      <c r="MQL643" s="128"/>
      <c r="MQM643" s="128"/>
      <c r="MQN643" s="128"/>
      <c r="MQO643" s="128"/>
      <c r="MQP643" s="128"/>
      <c r="MQQ643" s="128"/>
      <c r="MQR643" s="128"/>
      <c r="MQS643" s="128"/>
      <c r="MQT643" s="128"/>
      <c r="MQU643" s="128"/>
      <c r="MQV643" s="128"/>
      <c r="MQW643" s="128"/>
      <c r="MQX643" s="128"/>
      <c r="MQY643" s="128"/>
      <c r="MQZ643" s="128"/>
      <c r="MRA643" s="128"/>
      <c r="MRB643" s="128"/>
      <c r="MRC643" s="128"/>
      <c r="MRD643" s="128"/>
      <c r="MRE643" s="128"/>
      <c r="MRF643" s="128"/>
      <c r="MRG643" s="128"/>
      <c r="MRH643" s="128"/>
      <c r="MRI643" s="128"/>
      <c r="MRJ643" s="128"/>
      <c r="MRK643" s="128"/>
      <c r="MRL643" s="128"/>
      <c r="MRM643" s="128"/>
      <c r="MRN643" s="128"/>
      <c r="MRO643" s="128"/>
      <c r="MRP643" s="128"/>
      <c r="MRQ643" s="128"/>
      <c r="MRR643" s="128"/>
      <c r="MRS643" s="128"/>
      <c r="MRT643" s="128"/>
      <c r="MRU643" s="128"/>
      <c r="MRV643" s="128"/>
      <c r="MRW643" s="128"/>
      <c r="MRX643" s="128"/>
      <c r="MRY643" s="128"/>
      <c r="MRZ643" s="128"/>
      <c r="MSA643" s="128"/>
      <c r="MSB643" s="128"/>
      <c r="MSC643" s="128"/>
      <c r="MSD643" s="128"/>
      <c r="MSE643" s="128"/>
      <c r="MSF643" s="128"/>
      <c r="MSG643" s="128"/>
      <c r="MSH643" s="128"/>
      <c r="MSI643" s="128"/>
      <c r="MSJ643" s="128"/>
      <c r="MSK643" s="128"/>
      <c r="MSL643" s="128"/>
      <c r="MSM643" s="128"/>
      <c r="MSN643" s="128"/>
      <c r="MSO643" s="128"/>
      <c r="MSP643" s="128"/>
      <c r="MSQ643" s="128"/>
      <c r="MSR643" s="128"/>
      <c r="MSS643" s="128"/>
      <c r="MST643" s="128"/>
      <c r="MSU643" s="128"/>
      <c r="MSV643" s="128"/>
      <c r="MSW643" s="128"/>
      <c r="MSX643" s="128"/>
      <c r="MSY643" s="128"/>
      <c r="MSZ643" s="128"/>
      <c r="MTA643" s="128"/>
      <c r="MTB643" s="128"/>
      <c r="MTC643" s="128"/>
      <c r="MTD643" s="128"/>
      <c r="MTE643" s="128"/>
      <c r="MTF643" s="128"/>
      <c r="MTG643" s="128"/>
      <c r="MTH643" s="128"/>
      <c r="MTI643" s="128"/>
      <c r="MTJ643" s="128"/>
      <c r="MTK643" s="128"/>
      <c r="MTL643" s="128"/>
      <c r="MTM643" s="128"/>
      <c r="MTN643" s="128"/>
      <c r="MTO643" s="128"/>
      <c r="MTP643" s="128"/>
      <c r="MTQ643" s="128"/>
      <c r="MTR643" s="128"/>
      <c r="MTS643" s="128"/>
      <c r="MTT643" s="128"/>
      <c r="MTU643" s="128"/>
      <c r="MTV643" s="128"/>
      <c r="MTW643" s="128"/>
      <c r="MTX643" s="128"/>
      <c r="MTY643" s="128"/>
      <c r="MTZ643" s="128"/>
      <c r="MUA643" s="128"/>
      <c r="MUB643" s="128"/>
      <c r="MUC643" s="128"/>
      <c r="MUD643" s="128"/>
      <c r="MUE643" s="128"/>
      <c r="MUF643" s="128"/>
      <c r="MUG643" s="128"/>
      <c r="MUH643" s="128"/>
      <c r="MUI643" s="128"/>
      <c r="MUJ643" s="128"/>
      <c r="MUK643" s="128"/>
      <c r="MUL643" s="128"/>
      <c r="MUM643" s="128"/>
      <c r="MUN643" s="128"/>
      <c r="MUO643" s="128"/>
      <c r="MUP643" s="128"/>
      <c r="MUQ643" s="128"/>
      <c r="MUR643" s="128"/>
      <c r="MUS643" s="128"/>
      <c r="MUT643" s="128"/>
      <c r="MUU643" s="128"/>
      <c r="MUV643" s="128"/>
      <c r="MUW643" s="128"/>
      <c r="MUX643" s="128"/>
      <c r="MUY643" s="128"/>
      <c r="MUZ643" s="128"/>
      <c r="MVA643" s="128"/>
      <c r="MVB643" s="128"/>
      <c r="MVC643" s="128"/>
      <c r="MVD643" s="128"/>
      <c r="MVE643" s="128"/>
      <c r="MVF643" s="128"/>
      <c r="MVG643" s="128"/>
      <c r="MVH643" s="128"/>
      <c r="MVI643" s="128"/>
      <c r="MVJ643" s="128"/>
      <c r="MVK643" s="128"/>
      <c r="MVL643" s="128"/>
      <c r="MVM643" s="128"/>
      <c r="MVN643" s="128"/>
      <c r="MVO643" s="128"/>
      <c r="MVP643" s="128"/>
      <c r="MVQ643" s="128"/>
      <c r="MVR643" s="128"/>
      <c r="MVS643" s="128"/>
      <c r="MVT643" s="128"/>
      <c r="MVU643" s="128"/>
      <c r="MVV643" s="128"/>
      <c r="MVW643" s="128"/>
      <c r="MVX643" s="128"/>
      <c r="MVY643" s="128"/>
      <c r="MVZ643" s="128"/>
      <c r="MWA643" s="128"/>
      <c r="MWB643" s="128"/>
      <c r="MWC643" s="128"/>
      <c r="MWD643" s="128"/>
      <c r="MWE643" s="128"/>
      <c r="MWF643" s="128"/>
      <c r="MWG643" s="128"/>
      <c r="MWH643" s="128"/>
      <c r="MWI643" s="128"/>
      <c r="MWJ643" s="128"/>
      <c r="MWK643" s="128"/>
      <c r="MWL643" s="128"/>
      <c r="MWM643" s="128"/>
      <c r="MWN643" s="128"/>
      <c r="MWO643" s="128"/>
      <c r="MWP643" s="128"/>
      <c r="MWQ643" s="128"/>
      <c r="MWR643" s="128"/>
      <c r="MWS643" s="128"/>
      <c r="MWT643" s="128"/>
      <c r="MWU643" s="128"/>
      <c r="MWV643" s="128"/>
      <c r="MWW643" s="128"/>
      <c r="MWX643" s="128"/>
      <c r="MWY643" s="128"/>
      <c r="MWZ643" s="128"/>
      <c r="MXA643" s="128"/>
      <c r="MXB643" s="128"/>
      <c r="MXC643" s="128"/>
      <c r="MXD643" s="128"/>
      <c r="MXE643" s="128"/>
      <c r="MXF643" s="128"/>
      <c r="MXG643" s="128"/>
      <c r="MXH643" s="128"/>
      <c r="MXI643" s="128"/>
      <c r="MXJ643" s="128"/>
      <c r="MXK643" s="128"/>
      <c r="MXL643" s="128"/>
      <c r="MXM643" s="128"/>
      <c r="MXN643" s="128"/>
      <c r="MXO643" s="128"/>
      <c r="MXP643" s="128"/>
      <c r="MXQ643" s="128"/>
      <c r="MXR643" s="128"/>
      <c r="MXS643" s="128"/>
      <c r="MXT643" s="128"/>
      <c r="MXU643" s="128"/>
      <c r="MXV643" s="128"/>
      <c r="MXW643" s="128"/>
      <c r="MXX643" s="128"/>
      <c r="MXY643" s="128"/>
      <c r="MXZ643" s="128"/>
      <c r="MYA643" s="128"/>
      <c r="MYB643" s="128"/>
      <c r="MYC643" s="128"/>
      <c r="MYD643" s="128"/>
      <c r="MYE643" s="128"/>
      <c r="MYF643" s="128"/>
      <c r="MYG643" s="128"/>
      <c r="MYH643" s="128"/>
      <c r="MYI643" s="128"/>
      <c r="MYJ643" s="128"/>
      <c r="MYK643" s="128"/>
      <c r="MYL643" s="128"/>
      <c r="MYM643" s="128"/>
      <c r="MYN643" s="128"/>
      <c r="MYO643" s="128"/>
      <c r="MYP643" s="128"/>
      <c r="MYQ643" s="128"/>
      <c r="MYR643" s="128"/>
      <c r="MYS643" s="128"/>
      <c r="MYT643" s="128"/>
      <c r="MYU643" s="128"/>
      <c r="MYV643" s="128"/>
      <c r="MYW643" s="128"/>
      <c r="MYX643" s="128"/>
      <c r="MYY643" s="128"/>
      <c r="MYZ643" s="128"/>
      <c r="MZA643" s="128"/>
      <c r="MZB643" s="128"/>
      <c r="MZC643" s="128"/>
      <c r="MZD643" s="128"/>
      <c r="MZE643" s="128"/>
      <c r="MZF643" s="128"/>
      <c r="MZG643" s="128"/>
      <c r="MZH643" s="128"/>
      <c r="MZI643" s="128"/>
      <c r="MZJ643" s="128"/>
      <c r="MZK643" s="128"/>
      <c r="MZL643" s="128"/>
      <c r="MZM643" s="128"/>
      <c r="MZN643" s="128"/>
      <c r="MZO643" s="128"/>
      <c r="MZP643" s="128"/>
      <c r="MZQ643" s="128"/>
      <c r="MZR643" s="128"/>
      <c r="MZS643" s="128"/>
      <c r="MZT643" s="128"/>
      <c r="MZU643" s="128"/>
      <c r="MZV643" s="128"/>
      <c r="MZW643" s="128"/>
      <c r="MZX643" s="128"/>
      <c r="MZY643" s="128"/>
      <c r="MZZ643" s="128"/>
      <c r="NAA643" s="128"/>
      <c r="NAB643" s="128"/>
      <c r="NAC643" s="128"/>
      <c r="NAD643" s="128"/>
      <c r="NAE643" s="128"/>
      <c r="NAF643" s="128"/>
      <c r="NAG643" s="128"/>
      <c r="NAH643" s="128"/>
      <c r="NAI643" s="128"/>
      <c r="NAJ643" s="128"/>
      <c r="NAK643" s="128"/>
      <c r="NAL643" s="128"/>
      <c r="NAM643" s="128"/>
      <c r="NAN643" s="128"/>
      <c r="NAO643" s="128"/>
      <c r="NAP643" s="128"/>
      <c r="NAQ643" s="128"/>
      <c r="NAR643" s="128"/>
      <c r="NAS643" s="128"/>
      <c r="NAT643" s="128"/>
      <c r="NAU643" s="128"/>
      <c r="NAV643" s="128"/>
      <c r="NAW643" s="128"/>
      <c r="NAX643" s="128"/>
      <c r="NAY643" s="128"/>
      <c r="NAZ643" s="128"/>
      <c r="NBA643" s="128"/>
      <c r="NBB643" s="128"/>
      <c r="NBC643" s="128"/>
      <c r="NBD643" s="128"/>
      <c r="NBE643" s="128"/>
      <c r="NBF643" s="128"/>
      <c r="NBG643" s="128"/>
      <c r="NBH643" s="128"/>
      <c r="NBI643" s="128"/>
      <c r="NBJ643" s="128"/>
      <c r="NBK643" s="128"/>
      <c r="NBL643" s="128"/>
      <c r="NBM643" s="128"/>
      <c r="NBN643" s="128"/>
      <c r="NBO643" s="128"/>
      <c r="NBP643" s="128"/>
      <c r="NBQ643" s="128"/>
      <c r="NBR643" s="128"/>
      <c r="NBS643" s="128"/>
      <c r="NBT643" s="128"/>
      <c r="NBU643" s="128"/>
      <c r="NBV643" s="128"/>
      <c r="NBW643" s="128"/>
      <c r="NBX643" s="128"/>
      <c r="NBY643" s="128"/>
      <c r="NBZ643" s="128"/>
      <c r="NCA643" s="128"/>
      <c r="NCB643" s="128"/>
      <c r="NCC643" s="128"/>
      <c r="NCD643" s="128"/>
      <c r="NCE643" s="128"/>
      <c r="NCF643" s="128"/>
      <c r="NCG643" s="128"/>
      <c r="NCH643" s="128"/>
      <c r="NCI643" s="128"/>
      <c r="NCJ643" s="128"/>
      <c r="NCK643" s="128"/>
      <c r="NCL643" s="128"/>
      <c r="NCM643" s="128"/>
      <c r="NCN643" s="128"/>
      <c r="NCO643" s="128"/>
      <c r="NCP643" s="128"/>
      <c r="NCQ643" s="128"/>
      <c r="NCR643" s="128"/>
      <c r="NCS643" s="128"/>
      <c r="NCT643" s="128"/>
      <c r="NCU643" s="128"/>
      <c r="NCV643" s="128"/>
      <c r="NCW643" s="128"/>
      <c r="NCX643" s="128"/>
      <c r="NCY643" s="128"/>
      <c r="NCZ643" s="128"/>
      <c r="NDA643" s="128"/>
      <c r="NDB643" s="128"/>
      <c r="NDC643" s="128"/>
      <c r="NDD643" s="128"/>
      <c r="NDE643" s="128"/>
      <c r="NDF643" s="128"/>
      <c r="NDG643" s="128"/>
      <c r="NDH643" s="128"/>
      <c r="NDI643" s="128"/>
      <c r="NDJ643" s="128"/>
      <c r="NDK643" s="128"/>
      <c r="NDL643" s="128"/>
      <c r="NDM643" s="128"/>
      <c r="NDN643" s="128"/>
      <c r="NDO643" s="128"/>
      <c r="NDP643" s="128"/>
      <c r="NDQ643" s="128"/>
      <c r="NDR643" s="128"/>
      <c r="NDS643" s="128"/>
      <c r="NDT643" s="128"/>
      <c r="NDU643" s="128"/>
      <c r="NDV643" s="128"/>
      <c r="NDW643" s="128"/>
      <c r="NDX643" s="128"/>
      <c r="NDY643" s="128"/>
      <c r="NDZ643" s="128"/>
      <c r="NEA643" s="128"/>
      <c r="NEB643" s="128"/>
      <c r="NEC643" s="128"/>
      <c r="NED643" s="128"/>
      <c r="NEE643" s="128"/>
      <c r="NEF643" s="128"/>
      <c r="NEG643" s="128"/>
      <c r="NEH643" s="128"/>
      <c r="NEI643" s="128"/>
      <c r="NEJ643" s="128"/>
      <c r="NEK643" s="128"/>
      <c r="NEL643" s="128"/>
      <c r="NEM643" s="128"/>
      <c r="NEN643" s="128"/>
      <c r="NEO643" s="128"/>
      <c r="NEP643" s="128"/>
      <c r="NEQ643" s="128"/>
      <c r="NER643" s="128"/>
      <c r="NES643" s="128"/>
      <c r="NET643" s="128"/>
      <c r="NEU643" s="128"/>
      <c r="NEV643" s="128"/>
      <c r="NEW643" s="128"/>
      <c r="NEX643" s="128"/>
      <c r="NEY643" s="128"/>
      <c r="NEZ643" s="128"/>
      <c r="NFA643" s="128"/>
      <c r="NFB643" s="128"/>
      <c r="NFC643" s="128"/>
      <c r="NFD643" s="128"/>
      <c r="NFE643" s="128"/>
      <c r="NFF643" s="128"/>
      <c r="NFG643" s="128"/>
      <c r="NFH643" s="128"/>
      <c r="NFI643" s="128"/>
      <c r="NFJ643" s="128"/>
      <c r="NFK643" s="128"/>
      <c r="NFL643" s="128"/>
      <c r="NFM643" s="128"/>
      <c r="NFN643" s="128"/>
      <c r="NFO643" s="128"/>
      <c r="NFP643" s="128"/>
      <c r="NFQ643" s="128"/>
      <c r="NFR643" s="128"/>
      <c r="NFS643" s="128"/>
      <c r="NFT643" s="128"/>
      <c r="NFU643" s="128"/>
      <c r="NFV643" s="128"/>
      <c r="NFW643" s="128"/>
      <c r="NFX643" s="128"/>
      <c r="NFY643" s="128"/>
      <c r="NFZ643" s="128"/>
      <c r="NGA643" s="128"/>
      <c r="NGB643" s="128"/>
      <c r="NGC643" s="128"/>
      <c r="NGD643" s="128"/>
      <c r="NGE643" s="128"/>
      <c r="NGF643" s="128"/>
      <c r="NGG643" s="128"/>
      <c r="NGH643" s="128"/>
      <c r="NGI643" s="128"/>
      <c r="NGJ643" s="128"/>
      <c r="NGK643" s="128"/>
      <c r="NGL643" s="128"/>
      <c r="NGM643" s="128"/>
      <c r="NGN643" s="128"/>
      <c r="NGO643" s="128"/>
      <c r="NGP643" s="128"/>
      <c r="NGQ643" s="128"/>
      <c r="NGR643" s="128"/>
      <c r="NGS643" s="128"/>
      <c r="NGT643" s="128"/>
      <c r="NGU643" s="128"/>
      <c r="NGV643" s="128"/>
      <c r="NGW643" s="128"/>
      <c r="NGX643" s="128"/>
      <c r="NGY643" s="128"/>
      <c r="NGZ643" s="128"/>
      <c r="NHA643" s="128"/>
      <c r="NHB643" s="128"/>
      <c r="NHC643" s="128"/>
      <c r="NHD643" s="128"/>
      <c r="NHE643" s="128"/>
      <c r="NHF643" s="128"/>
      <c r="NHG643" s="128"/>
      <c r="NHH643" s="128"/>
      <c r="NHI643" s="128"/>
      <c r="NHJ643" s="128"/>
      <c r="NHK643" s="128"/>
      <c r="NHL643" s="128"/>
      <c r="NHM643" s="128"/>
      <c r="NHN643" s="128"/>
      <c r="NHO643" s="128"/>
      <c r="NHP643" s="128"/>
      <c r="NHQ643" s="128"/>
      <c r="NHR643" s="128"/>
      <c r="NHS643" s="128"/>
      <c r="NHT643" s="128"/>
      <c r="NHU643" s="128"/>
      <c r="NHV643" s="128"/>
      <c r="NHW643" s="128"/>
      <c r="NHX643" s="128"/>
      <c r="NHY643" s="128"/>
      <c r="NHZ643" s="128"/>
      <c r="NIA643" s="128"/>
      <c r="NIB643" s="128"/>
      <c r="NIC643" s="128"/>
      <c r="NID643" s="128"/>
      <c r="NIE643" s="128"/>
      <c r="NIF643" s="128"/>
      <c r="NIG643" s="128"/>
      <c r="NIH643" s="128"/>
      <c r="NII643" s="128"/>
      <c r="NIJ643" s="128"/>
      <c r="NIK643" s="128"/>
      <c r="NIL643" s="128"/>
      <c r="NIM643" s="128"/>
      <c r="NIN643" s="128"/>
      <c r="NIO643" s="128"/>
      <c r="NIP643" s="128"/>
      <c r="NIQ643" s="128"/>
      <c r="NIR643" s="128"/>
      <c r="NIS643" s="128"/>
      <c r="NIT643" s="128"/>
      <c r="NIU643" s="128"/>
      <c r="NIV643" s="128"/>
      <c r="NIW643" s="128"/>
      <c r="NIX643" s="128"/>
      <c r="NIY643" s="128"/>
      <c r="NIZ643" s="128"/>
      <c r="NJA643" s="128"/>
      <c r="NJB643" s="128"/>
      <c r="NJC643" s="128"/>
      <c r="NJD643" s="128"/>
      <c r="NJE643" s="128"/>
      <c r="NJF643" s="128"/>
      <c r="NJG643" s="128"/>
      <c r="NJH643" s="128"/>
      <c r="NJI643" s="128"/>
      <c r="NJJ643" s="128"/>
      <c r="NJK643" s="128"/>
      <c r="NJL643" s="128"/>
      <c r="NJM643" s="128"/>
      <c r="NJN643" s="128"/>
      <c r="NJO643" s="128"/>
      <c r="NJP643" s="128"/>
      <c r="NJQ643" s="128"/>
      <c r="NJR643" s="128"/>
      <c r="NJS643" s="128"/>
      <c r="NJT643" s="128"/>
      <c r="NJU643" s="128"/>
      <c r="NJV643" s="128"/>
      <c r="NJW643" s="128"/>
      <c r="NJX643" s="128"/>
      <c r="NJY643" s="128"/>
      <c r="NJZ643" s="128"/>
      <c r="NKA643" s="128"/>
      <c r="NKB643" s="128"/>
      <c r="NKC643" s="128"/>
      <c r="NKD643" s="128"/>
      <c r="NKE643" s="128"/>
      <c r="NKF643" s="128"/>
      <c r="NKG643" s="128"/>
      <c r="NKH643" s="128"/>
      <c r="NKI643" s="128"/>
      <c r="NKJ643" s="128"/>
      <c r="NKK643" s="128"/>
      <c r="NKL643" s="128"/>
      <c r="NKM643" s="128"/>
      <c r="NKN643" s="128"/>
      <c r="NKO643" s="128"/>
      <c r="NKP643" s="128"/>
      <c r="NKQ643" s="128"/>
      <c r="NKR643" s="128"/>
      <c r="NKS643" s="128"/>
      <c r="NKT643" s="128"/>
      <c r="NKU643" s="128"/>
      <c r="NKV643" s="128"/>
      <c r="NKW643" s="128"/>
      <c r="NKX643" s="128"/>
      <c r="NKY643" s="128"/>
      <c r="NKZ643" s="128"/>
      <c r="NLA643" s="128"/>
      <c r="NLB643" s="128"/>
      <c r="NLC643" s="128"/>
      <c r="NLD643" s="128"/>
      <c r="NLE643" s="128"/>
      <c r="NLF643" s="128"/>
      <c r="NLG643" s="128"/>
      <c r="NLH643" s="128"/>
      <c r="NLI643" s="128"/>
      <c r="NLJ643" s="128"/>
      <c r="NLK643" s="128"/>
      <c r="NLL643" s="128"/>
      <c r="NLM643" s="128"/>
      <c r="NLN643" s="128"/>
      <c r="NLO643" s="128"/>
      <c r="NLP643" s="128"/>
      <c r="NLQ643" s="128"/>
      <c r="NLR643" s="128"/>
      <c r="NLS643" s="128"/>
      <c r="NLT643" s="128"/>
      <c r="NLU643" s="128"/>
      <c r="NLV643" s="128"/>
      <c r="NLW643" s="128"/>
      <c r="NLX643" s="128"/>
      <c r="NLY643" s="128"/>
      <c r="NLZ643" s="128"/>
      <c r="NMA643" s="128"/>
      <c r="NMB643" s="128"/>
      <c r="NMC643" s="128"/>
      <c r="NMD643" s="128"/>
      <c r="NME643" s="128"/>
      <c r="NMF643" s="128"/>
      <c r="NMG643" s="128"/>
      <c r="NMH643" s="128"/>
      <c r="NMI643" s="128"/>
      <c r="NMJ643" s="128"/>
      <c r="NMK643" s="128"/>
      <c r="NML643" s="128"/>
      <c r="NMM643" s="128"/>
      <c r="NMN643" s="128"/>
      <c r="NMO643" s="128"/>
      <c r="NMP643" s="128"/>
      <c r="NMQ643" s="128"/>
      <c r="NMR643" s="128"/>
      <c r="NMS643" s="128"/>
      <c r="NMT643" s="128"/>
      <c r="NMU643" s="128"/>
      <c r="NMV643" s="128"/>
      <c r="NMW643" s="128"/>
      <c r="NMX643" s="128"/>
      <c r="NMY643" s="128"/>
      <c r="NMZ643" s="128"/>
      <c r="NNA643" s="128"/>
      <c r="NNB643" s="128"/>
      <c r="NNC643" s="128"/>
      <c r="NND643" s="128"/>
      <c r="NNE643" s="128"/>
      <c r="NNF643" s="128"/>
      <c r="NNG643" s="128"/>
      <c r="NNH643" s="128"/>
      <c r="NNI643" s="128"/>
      <c r="NNJ643" s="128"/>
      <c r="NNK643" s="128"/>
      <c r="NNL643" s="128"/>
      <c r="NNM643" s="128"/>
      <c r="NNN643" s="128"/>
      <c r="NNO643" s="128"/>
      <c r="NNP643" s="128"/>
      <c r="NNQ643" s="128"/>
      <c r="NNR643" s="128"/>
      <c r="NNS643" s="128"/>
      <c r="NNT643" s="128"/>
      <c r="NNU643" s="128"/>
      <c r="NNV643" s="128"/>
      <c r="NNW643" s="128"/>
      <c r="NNX643" s="128"/>
      <c r="NNY643" s="128"/>
      <c r="NNZ643" s="128"/>
      <c r="NOA643" s="128"/>
      <c r="NOB643" s="128"/>
      <c r="NOC643" s="128"/>
      <c r="NOD643" s="128"/>
      <c r="NOE643" s="128"/>
      <c r="NOF643" s="128"/>
      <c r="NOG643" s="128"/>
      <c r="NOH643" s="128"/>
      <c r="NOI643" s="128"/>
      <c r="NOJ643" s="128"/>
      <c r="NOK643" s="128"/>
      <c r="NOL643" s="128"/>
      <c r="NOM643" s="128"/>
      <c r="NON643" s="128"/>
      <c r="NOO643" s="128"/>
      <c r="NOP643" s="128"/>
      <c r="NOQ643" s="128"/>
      <c r="NOR643" s="128"/>
      <c r="NOS643" s="128"/>
      <c r="NOT643" s="128"/>
      <c r="NOU643" s="128"/>
      <c r="NOV643" s="128"/>
      <c r="NOW643" s="128"/>
      <c r="NOX643" s="128"/>
      <c r="NOY643" s="128"/>
      <c r="NOZ643" s="128"/>
      <c r="NPA643" s="128"/>
      <c r="NPB643" s="128"/>
      <c r="NPC643" s="128"/>
      <c r="NPD643" s="128"/>
      <c r="NPE643" s="128"/>
      <c r="NPF643" s="128"/>
      <c r="NPG643" s="128"/>
      <c r="NPH643" s="128"/>
      <c r="NPI643" s="128"/>
      <c r="NPJ643" s="128"/>
      <c r="NPK643" s="128"/>
      <c r="NPL643" s="128"/>
      <c r="NPM643" s="128"/>
      <c r="NPN643" s="128"/>
      <c r="NPO643" s="128"/>
      <c r="NPP643" s="128"/>
      <c r="NPQ643" s="128"/>
      <c r="NPR643" s="128"/>
      <c r="NPS643" s="128"/>
      <c r="NPT643" s="128"/>
      <c r="NPU643" s="128"/>
      <c r="NPV643" s="128"/>
      <c r="NPW643" s="128"/>
      <c r="NPX643" s="128"/>
      <c r="NPY643" s="128"/>
      <c r="NPZ643" s="128"/>
      <c r="NQA643" s="128"/>
      <c r="NQB643" s="128"/>
      <c r="NQC643" s="128"/>
      <c r="NQD643" s="128"/>
      <c r="NQE643" s="128"/>
      <c r="NQF643" s="128"/>
      <c r="NQG643" s="128"/>
      <c r="NQH643" s="128"/>
      <c r="NQI643" s="128"/>
      <c r="NQJ643" s="128"/>
      <c r="NQK643" s="128"/>
      <c r="NQL643" s="128"/>
      <c r="NQM643" s="128"/>
      <c r="NQN643" s="128"/>
      <c r="NQO643" s="128"/>
      <c r="NQP643" s="128"/>
      <c r="NQQ643" s="128"/>
      <c r="NQR643" s="128"/>
      <c r="NQS643" s="128"/>
      <c r="NQT643" s="128"/>
      <c r="NQU643" s="128"/>
      <c r="NQV643" s="128"/>
      <c r="NQW643" s="128"/>
      <c r="NQX643" s="128"/>
      <c r="NQY643" s="128"/>
      <c r="NQZ643" s="128"/>
      <c r="NRA643" s="128"/>
      <c r="NRB643" s="128"/>
      <c r="NRC643" s="128"/>
      <c r="NRD643" s="128"/>
      <c r="NRE643" s="128"/>
      <c r="NRF643" s="128"/>
      <c r="NRG643" s="128"/>
      <c r="NRH643" s="128"/>
      <c r="NRI643" s="128"/>
      <c r="NRJ643" s="128"/>
      <c r="NRK643" s="128"/>
      <c r="NRL643" s="128"/>
      <c r="NRM643" s="128"/>
      <c r="NRN643" s="128"/>
      <c r="NRO643" s="128"/>
      <c r="NRP643" s="128"/>
      <c r="NRQ643" s="128"/>
      <c r="NRR643" s="128"/>
      <c r="NRS643" s="128"/>
      <c r="NRT643" s="128"/>
      <c r="NRU643" s="128"/>
      <c r="NRV643" s="128"/>
      <c r="NRW643" s="128"/>
      <c r="NRX643" s="128"/>
      <c r="NRY643" s="128"/>
      <c r="NRZ643" s="128"/>
      <c r="NSA643" s="128"/>
      <c r="NSB643" s="128"/>
      <c r="NSC643" s="128"/>
      <c r="NSD643" s="128"/>
      <c r="NSE643" s="128"/>
      <c r="NSF643" s="128"/>
      <c r="NSG643" s="128"/>
      <c r="NSH643" s="128"/>
      <c r="NSI643" s="128"/>
      <c r="NSJ643" s="128"/>
      <c r="NSK643" s="128"/>
      <c r="NSL643" s="128"/>
      <c r="NSM643" s="128"/>
      <c r="NSN643" s="128"/>
      <c r="NSO643" s="128"/>
      <c r="NSP643" s="128"/>
      <c r="NSQ643" s="128"/>
      <c r="NSR643" s="128"/>
      <c r="NSS643" s="128"/>
      <c r="NST643" s="128"/>
      <c r="NSU643" s="128"/>
      <c r="NSV643" s="128"/>
      <c r="NSW643" s="128"/>
      <c r="NSX643" s="128"/>
      <c r="NSY643" s="128"/>
      <c r="NSZ643" s="128"/>
      <c r="NTA643" s="128"/>
      <c r="NTB643" s="128"/>
      <c r="NTC643" s="128"/>
      <c r="NTD643" s="128"/>
      <c r="NTE643" s="128"/>
      <c r="NTF643" s="128"/>
      <c r="NTG643" s="128"/>
      <c r="NTH643" s="128"/>
      <c r="NTI643" s="128"/>
      <c r="NTJ643" s="128"/>
      <c r="NTK643" s="128"/>
      <c r="NTL643" s="128"/>
      <c r="NTM643" s="128"/>
      <c r="NTN643" s="128"/>
      <c r="NTO643" s="128"/>
      <c r="NTP643" s="128"/>
      <c r="NTQ643" s="128"/>
      <c r="NTR643" s="128"/>
      <c r="NTS643" s="128"/>
      <c r="NTT643" s="128"/>
      <c r="NTU643" s="128"/>
      <c r="NTV643" s="128"/>
      <c r="NTW643" s="128"/>
      <c r="NTX643" s="128"/>
      <c r="NTY643" s="128"/>
      <c r="NTZ643" s="128"/>
      <c r="NUA643" s="128"/>
      <c r="NUB643" s="128"/>
      <c r="NUC643" s="128"/>
      <c r="NUD643" s="128"/>
      <c r="NUE643" s="128"/>
      <c r="NUF643" s="128"/>
      <c r="NUG643" s="128"/>
      <c r="NUH643" s="128"/>
      <c r="NUI643" s="128"/>
      <c r="NUJ643" s="128"/>
      <c r="NUK643" s="128"/>
      <c r="NUL643" s="128"/>
      <c r="NUM643" s="128"/>
      <c r="NUN643" s="128"/>
      <c r="NUO643" s="128"/>
      <c r="NUP643" s="128"/>
      <c r="NUQ643" s="128"/>
      <c r="NUR643" s="128"/>
      <c r="NUS643" s="128"/>
      <c r="NUT643" s="128"/>
      <c r="NUU643" s="128"/>
      <c r="NUV643" s="128"/>
      <c r="NUW643" s="128"/>
      <c r="NUX643" s="128"/>
      <c r="NUY643" s="128"/>
      <c r="NUZ643" s="128"/>
      <c r="NVA643" s="128"/>
      <c r="NVB643" s="128"/>
      <c r="NVC643" s="128"/>
      <c r="NVD643" s="128"/>
      <c r="NVE643" s="128"/>
      <c r="NVF643" s="128"/>
      <c r="NVG643" s="128"/>
      <c r="NVH643" s="128"/>
      <c r="NVI643" s="128"/>
      <c r="NVJ643" s="128"/>
      <c r="NVK643" s="128"/>
      <c r="NVL643" s="128"/>
      <c r="NVM643" s="128"/>
      <c r="NVN643" s="128"/>
      <c r="NVO643" s="128"/>
      <c r="NVP643" s="128"/>
      <c r="NVQ643" s="128"/>
      <c r="NVR643" s="128"/>
      <c r="NVS643" s="128"/>
      <c r="NVT643" s="128"/>
      <c r="NVU643" s="128"/>
      <c r="NVV643" s="128"/>
      <c r="NVW643" s="128"/>
      <c r="NVX643" s="128"/>
      <c r="NVY643" s="128"/>
      <c r="NVZ643" s="128"/>
      <c r="NWA643" s="128"/>
      <c r="NWB643" s="128"/>
      <c r="NWC643" s="128"/>
      <c r="NWD643" s="128"/>
      <c r="NWE643" s="128"/>
      <c r="NWF643" s="128"/>
      <c r="NWG643" s="128"/>
      <c r="NWH643" s="128"/>
      <c r="NWI643" s="128"/>
      <c r="NWJ643" s="128"/>
      <c r="NWK643" s="128"/>
      <c r="NWL643" s="128"/>
      <c r="NWM643" s="128"/>
      <c r="NWN643" s="128"/>
      <c r="NWO643" s="128"/>
      <c r="NWP643" s="128"/>
      <c r="NWQ643" s="128"/>
      <c r="NWR643" s="128"/>
      <c r="NWS643" s="128"/>
      <c r="NWT643" s="128"/>
      <c r="NWU643" s="128"/>
      <c r="NWV643" s="128"/>
      <c r="NWW643" s="128"/>
      <c r="NWX643" s="128"/>
      <c r="NWY643" s="128"/>
      <c r="NWZ643" s="128"/>
      <c r="NXA643" s="128"/>
      <c r="NXB643" s="128"/>
      <c r="NXC643" s="128"/>
      <c r="NXD643" s="128"/>
      <c r="NXE643" s="128"/>
      <c r="NXF643" s="128"/>
      <c r="NXG643" s="128"/>
      <c r="NXH643" s="128"/>
      <c r="NXI643" s="128"/>
      <c r="NXJ643" s="128"/>
      <c r="NXK643" s="128"/>
      <c r="NXL643" s="128"/>
      <c r="NXM643" s="128"/>
      <c r="NXN643" s="128"/>
      <c r="NXO643" s="128"/>
      <c r="NXP643" s="128"/>
      <c r="NXQ643" s="128"/>
      <c r="NXR643" s="128"/>
      <c r="NXS643" s="128"/>
      <c r="NXT643" s="128"/>
      <c r="NXU643" s="128"/>
      <c r="NXV643" s="128"/>
      <c r="NXW643" s="128"/>
      <c r="NXX643" s="128"/>
      <c r="NXY643" s="128"/>
      <c r="NXZ643" s="128"/>
      <c r="NYA643" s="128"/>
      <c r="NYB643" s="128"/>
      <c r="NYC643" s="128"/>
      <c r="NYD643" s="128"/>
      <c r="NYE643" s="128"/>
      <c r="NYF643" s="128"/>
      <c r="NYG643" s="128"/>
      <c r="NYH643" s="128"/>
      <c r="NYI643" s="128"/>
      <c r="NYJ643" s="128"/>
      <c r="NYK643" s="128"/>
      <c r="NYL643" s="128"/>
      <c r="NYM643" s="128"/>
      <c r="NYN643" s="128"/>
      <c r="NYO643" s="128"/>
      <c r="NYP643" s="128"/>
      <c r="NYQ643" s="128"/>
      <c r="NYR643" s="128"/>
      <c r="NYS643" s="128"/>
      <c r="NYT643" s="128"/>
      <c r="NYU643" s="128"/>
      <c r="NYV643" s="128"/>
      <c r="NYW643" s="128"/>
      <c r="NYX643" s="128"/>
      <c r="NYY643" s="128"/>
      <c r="NYZ643" s="128"/>
      <c r="NZA643" s="128"/>
      <c r="NZB643" s="128"/>
      <c r="NZC643" s="128"/>
      <c r="NZD643" s="128"/>
      <c r="NZE643" s="128"/>
      <c r="NZF643" s="128"/>
      <c r="NZG643" s="128"/>
      <c r="NZH643" s="128"/>
      <c r="NZI643" s="128"/>
      <c r="NZJ643" s="128"/>
      <c r="NZK643" s="128"/>
      <c r="NZL643" s="128"/>
      <c r="NZM643" s="128"/>
      <c r="NZN643" s="128"/>
      <c r="NZO643" s="128"/>
      <c r="NZP643" s="128"/>
      <c r="NZQ643" s="128"/>
      <c r="NZR643" s="128"/>
      <c r="NZS643" s="128"/>
      <c r="NZT643" s="128"/>
      <c r="NZU643" s="128"/>
      <c r="NZV643" s="128"/>
      <c r="NZW643" s="128"/>
      <c r="NZX643" s="128"/>
      <c r="NZY643" s="128"/>
      <c r="NZZ643" s="128"/>
      <c r="OAA643" s="128"/>
      <c r="OAB643" s="128"/>
      <c r="OAC643" s="128"/>
      <c r="OAD643" s="128"/>
      <c r="OAE643" s="128"/>
      <c r="OAF643" s="128"/>
      <c r="OAG643" s="128"/>
      <c r="OAH643" s="128"/>
      <c r="OAI643" s="128"/>
      <c r="OAJ643" s="128"/>
      <c r="OAK643" s="128"/>
      <c r="OAL643" s="128"/>
      <c r="OAM643" s="128"/>
      <c r="OAN643" s="128"/>
      <c r="OAO643" s="128"/>
      <c r="OAP643" s="128"/>
      <c r="OAQ643" s="128"/>
      <c r="OAR643" s="128"/>
      <c r="OAS643" s="128"/>
      <c r="OAT643" s="128"/>
      <c r="OAU643" s="128"/>
      <c r="OAV643" s="128"/>
      <c r="OAW643" s="128"/>
      <c r="OAX643" s="128"/>
      <c r="OAY643" s="128"/>
      <c r="OAZ643" s="128"/>
      <c r="OBA643" s="128"/>
      <c r="OBB643" s="128"/>
      <c r="OBC643" s="128"/>
      <c r="OBD643" s="128"/>
      <c r="OBE643" s="128"/>
      <c r="OBF643" s="128"/>
      <c r="OBG643" s="128"/>
      <c r="OBH643" s="128"/>
      <c r="OBI643" s="128"/>
      <c r="OBJ643" s="128"/>
      <c r="OBK643" s="128"/>
      <c r="OBL643" s="128"/>
      <c r="OBM643" s="128"/>
      <c r="OBN643" s="128"/>
      <c r="OBO643" s="128"/>
      <c r="OBP643" s="128"/>
      <c r="OBQ643" s="128"/>
      <c r="OBR643" s="128"/>
      <c r="OBS643" s="128"/>
      <c r="OBT643" s="128"/>
      <c r="OBU643" s="128"/>
      <c r="OBV643" s="128"/>
      <c r="OBW643" s="128"/>
      <c r="OBX643" s="128"/>
      <c r="OBY643" s="128"/>
      <c r="OBZ643" s="128"/>
      <c r="OCA643" s="128"/>
      <c r="OCB643" s="128"/>
      <c r="OCC643" s="128"/>
      <c r="OCD643" s="128"/>
      <c r="OCE643" s="128"/>
      <c r="OCF643" s="128"/>
      <c r="OCG643" s="128"/>
      <c r="OCH643" s="128"/>
      <c r="OCI643" s="128"/>
      <c r="OCJ643" s="128"/>
      <c r="OCK643" s="128"/>
      <c r="OCL643" s="128"/>
      <c r="OCM643" s="128"/>
      <c r="OCN643" s="128"/>
      <c r="OCO643" s="128"/>
      <c r="OCP643" s="128"/>
      <c r="OCQ643" s="128"/>
      <c r="OCR643" s="128"/>
      <c r="OCS643" s="128"/>
      <c r="OCT643" s="128"/>
      <c r="OCU643" s="128"/>
      <c r="OCV643" s="128"/>
      <c r="OCW643" s="128"/>
      <c r="OCX643" s="128"/>
      <c r="OCY643" s="128"/>
      <c r="OCZ643" s="128"/>
      <c r="ODA643" s="128"/>
      <c r="ODB643" s="128"/>
      <c r="ODC643" s="128"/>
      <c r="ODD643" s="128"/>
      <c r="ODE643" s="128"/>
      <c r="ODF643" s="128"/>
      <c r="ODG643" s="128"/>
      <c r="ODH643" s="128"/>
      <c r="ODI643" s="128"/>
      <c r="ODJ643" s="128"/>
      <c r="ODK643" s="128"/>
      <c r="ODL643" s="128"/>
      <c r="ODM643" s="128"/>
      <c r="ODN643" s="128"/>
      <c r="ODO643" s="128"/>
      <c r="ODP643" s="128"/>
      <c r="ODQ643" s="128"/>
      <c r="ODR643" s="128"/>
      <c r="ODS643" s="128"/>
      <c r="ODT643" s="128"/>
      <c r="ODU643" s="128"/>
      <c r="ODV643" s="128"/>
      <c r="ODW643" s="128"/>
      <c r="ODX643" s="128"/>
      <c r="ODY643" s="128"/>
      <c r="ODZ643" s="128"/>
      <c r="OEA643" s="128"/>
      <c r="OEB643" s="128"/>
      <c r="OEC643" s="128"/>
      <c r="OED643" s="128"/>
      <c r="OEE643" s="128"/>
      <c r="OEF643" s="128"/>
      <c r="OEG643" s="128"/>
      <c r="OEH643" s="128"/>
      <c r="OEI643" s="128"/>
      <c r="OEJ643" s="128"/>
      <c r="OEK643" s="128"/>
      <c r="OEL643" s="128"/>
      <c r="OEM643" s="128"/>
      <c r="OEN643" s="128"/>
      <c r="OEO643" s="128"/>
      <c r="OEP643" s="128"/>
      <c r="OEQ643" s="128"/>
      <c r="OER643" s="128"/>
      <c r="OES643" s="128"/>
      <c r="OET643" s="128"/>
      <c r="OEU643" s="128"/>
      <c r="OEV643" s="128"/>
      <c r="OEW643" s="128"/>
      <c r="OEX643" s="128"/>
      <c r="OEY643" s="128"/>
      <c r="OEZ643" s="128"/>
      <c r="OFA643" s="128"/>
      <c r="OFB643" s="128"/>
      <c r="OFC643" s="128"/>
      <c r="OFD643" s="128"/>
      <c r="OFE643" s="128"/>
      <c r="OFF643" s="128"/>
      <c r="OFG643" s="128"/>
      <c r="OFH643" s="128"/>
      <c r="OFI643" s="128"/>
      <c r="OFJ643" s="128"/>
      <c r="OFK643" s="128"/>
      <c r="OFL643" s="128"/>
      <c r="OFM643" s="128"/>
      <c r="OFN643" s="128"/>
      <c r="OFO643" s="128"/>
      <c r="OFP643" s="128"/>
      <c r="OFQ643" s="128"/>
      <c r="OFR643" s="128"/>
      <c r="OFS643" s="128"/>
      <c r="OFT643" s="128"/>
      <c r="OFU643" s="128"/>
      <c r="OFV643" s="128"/>
      <c r="OFW643" s="128"/>
      <c r="OFX643" s="128"/>
      <c r="OFY643" s="128"/>
      <c r="OFZ643" s="128"/>
      <c r="OGA643" s="128"/>
      <c r="OGB643" s="128"/>
      <c r="OGC643" s="128"/>
      <c r="OGD643" s="128"/>
      <c r="OGE643" s="128"/>
      <c r="OGF643" s="128"/>
      <c r="OGG643" s="128"/>
      <c r="OGH643" s="128"/>
      <c r="OGI643" s="128"/>
      <c r="OGJ643" s="128"/>
      <c r="OGK643" s="128"/>
      <c r="OGL643" s="128"/>
      <c r="OGM643" s="128"/>
      <c r="OGN643" s="128"/>
      <c r="OGO643" s="128"/>
      <c r="OGP643" s="128"/>
      <c r="OGQ643" s="128"/>
      <c r="OGR643" s="128"/>
      <c r="OGS643" s="128"/>
      <c r="OGT643" s="128"/>
      <c r="OGU643" s="128"/>
      <c r="OGV643" s="128"/>
      <c r="OGW643" s="128"/>
      <c r="OGX643" s="128"/>
      <c r="OGY643" s="128"/>
      <c r="OGZ643" s="128"/>
      <c r="OHA643" s="128"/>
      <c r="OHB643" s="128"/>
      <c r="OHC643" s="128"/>
      <c r="OHD643" s="128"/>
      <c r="OHE643" s="128"/>
      <c r="OHF643" s="128"/>
      <c r="OHG643" s="128"/>
      <c r="OHH643" s="128"/>
      <c r="OHI643" s="128"/>
      <c r="OHJ643" s="128"/>
      <c r="OHK643" s="128"/>
      <c r="OHL643" s="128"/>
      <c r="OHM643" s="128"/>
      <c r="OHN643" s="128"/>
      <c r="OHO643" s="128"/>
      <c r="OHP643" s="128"/>
      <c r="OHQ643" s="128"/>
      <c r="OHR643" s="128"/>
      <c r="OHS643" s="128"/>
      <c r="OHT643" s="128"/>
      <c r="OHU643" s="128"/>
      <c r="OHV643" s="128"/>
      <c r="OHW643" s="128"/>
      <c r="OHX643" s="128"/>
      <c r="OHY643" s="128"/>
      <c r="OHZ643" s="128"/>
      <c r="OIA643" s="128"/>
      <c r="OIB643" s="128"/>
      <c r="OIC643" s="128"/>
      <c r="OID643" s="128"/>
      <c r="OIE643" s="128"/>
      <c r="OIF643" s="128"/>
      <c r="OIG643" s="128"/>
      <c r="OIH643" s="128"/>
      <c r="OII643" s="128"/>
      <c r="OIJ643" s="128"/>
      <c r="OIK643" s="128"/>
      <c r="OIL643" s="128"/>
      <c r="OIM643" s="128"/>
      <c r="OIN643" s="128"/>
      <c r="OIO643" s="128"/>
      <c r="OIP643" s="128"/>
      <c r="OIQ643" s="128"/>
      <c r="OIR643" s="128"/>
      <c r="OIS643" s="128"/>
      <c r="OIT643" s="128"/>
      <c r="OIU643" s="128"/>
      <c r="OIV643" s="128"/>
      <c r="OIW643" s="128"/>
      <c r="OIX643" s="128"/>
      <c r="OIY643" s="128"/>
      <c r="OIZ643" s="128"/>
      <c r="OJA643" s="128"/>
      <c r="OJB643" s="128"/>
      <c r="OJC643" s="128"/>
      <c r="OJD643" s="128"/>
      <c r="OJE643" s="128"/>
      <c r="OJF643" s="128"/>
      <c r="OJG643" s="128"/>
      <c r="OJH643" s="128"/>
      <c r="OJI643" s="128"/>
      <c r="OJJ643" s="128"/>
      <c r="OJK643" s="128"/>
      <c r="OJL643" s="128"/>
      <c r="OJM643" s="128"/>
      <c r="OJN643" s="128"/>
      <c r="OJO643" s="128"/>
      <c r="OJP643" s="128"/>
      <c r="OJQ643" s="128"/>
      <c r="OJR643" s="128"/>
      <c r="OJS643" s="128"/>
      <c r="OJT643" s="128"/>
      <c r="OJU643" s="128"/>
      <c r="OJV643" s="128"/>
      <c r="OJW643" s="128"/>
      <c r="OJX643" s="128"/>
      <c r="OJY643" s="128"/>
      <c r="OJZ643" s="128"/>
      <c r="OKA643" s="128"/>
      <c r="OKB643" s="128"/>
      <c r="OKC643" s="128"/>
      <c r="OKD643" s="128"/>
      <c r="OKE643" s="128"/>
      <c r="OKF643" s="128"/>
      <c r="OKG643" s="128"/>
      <c r="OKH643" s="128"/>
      <c r="OKI643" s="128"/>
      <c r="OKJ643" s="128"/>
      <c r="OKK643" s="128"/>
      <c r="OKL643" s="128"/>
      <c r="OKM643" s="128"/>
      <c r="OKN643" s="128"/>
      <c r="OKO643" s="128"/>
      <c r="OKP643" s="128"/>
      <c r="OKQ643" s="128"/>
      <c r="OKR643" s="128"/>
      <c r="OKS643" s="128"/>
      <c r="OKT643" s="128"/>
      <c r="OKU643" s="128"/>
      <c r="OKV643" s="128"/>
      <c r="OKW643" s="128"/>
      <c r="OKX643" s="128"/>
      <c r="OKY643" s="128"/>
      <c r="OKZ643" s="128"/>
      <c r="OLA643" s="128"/>
      <c r="OLB643" s="128"/>
      <c r="OLC643" s="128"/>
      <c r="OLD643" s="128"/>
      <c r="OLE643" s="128"/>
      <c r="OLF643" s="128"/>
      <c r="OLG643" s="128"/>
      <c r="OLH643" s="128"/>
      <c r="OLI643" s="128"/>
      <c r="OLJ643" s="128"/>
      <c r="OLK643" s="128"/>
      <c r="OLL643" s="128"/>
      <c r="OLM643" s="128"/>
      <c r="OLN643" s="128"/>
      <c r="OLO643" s="128"/>
      <c r="OLP643" s="128"/>
      <c r="OLQ643" s="128"/>
      <c r="OLR643" s="128"/>
      <c r="OLS643" s="128"/>
      <c r="OLT643" s="128"/>
      <c r="OLU643" s="128"/>
      <c r="OLV643" s="128"/>
      <c r="OLW643" s="128"/>
      <c r="OLX643" s="128"/>
      <c r="OLY643" s="128"/>
      <c r="OLZ643" s="128"/>
      <c r="OMA643" s="128"/>
      <c r="OMB643" s="128"/>
      <c r="OMC643" s="128"/>
      <c r="OMD643" s="128"/>
      <c r="OME643" s="128"/>
      <c r="OMF643" s="128"/>
      <c r="OMG643" s="128"/>
      <c r="OMH643" s="128"/>
      <c r="OMI643" s="128"/>
      <c r="OMJ643" s="128"/>
      <c r="OMK643" s="128"/>
      <c r="OML643" s="128"/>
      <c r="OMM643" s="128"/>
      <c r="OMN643" s="128"/>
      <c r="OMO643" s="128"/>
      <c r="OMP643" s="128"/>
      <c r="OMQ643" s="128"/>
      <c r="OMR643" s="128"/>
      <c r="OMS643" s="128"/>
      <c r="OMT643" s="128"/>
      <c r="OMU643" s="128"/>
      <c r="OMV643" s="128"/>
      <c r="OMW643" s="128"/>
      <c r="OMX643" s="128"/>
      <c r="OMY643" s="128"/>
      <c r="OMZ643" s="128"/>
      <c r="ONA643" s="128"/>
      <c r="ONB643" s="128"/>
      <c r="ONC643" s="128"/>
      <c r="OND643" s="128"/>
      <c r="ONE643" s="128"/>
      <c r="ONF643" s="128"/>
      <c r="ONG643" s="128"/>
      <c r="ONH643" s="128"/>
      <c r="ONI643" s="128"/>
      <c r="ONJ643" s="128"/>
      <c r="ONK643" s="128"/>
      <c r="ONL643" s="128"/>
      <c r="ONM643" s="128"/>
      <c r="ONN643" s="128"/>
      <c r="ONO643" s="128"/>
      <c r="ONP643" s="128"/>
      <c r="ONQ643" s="128"/>
      <c r="ONR643" s="128"/>
      <c r="ONS643" s="128"/>
      <c r="ONT643" s="128"/>
      <c r="ONU643" s="128"/>
      <c r="ONV643" s="128"/>
      <c r="ONW643" s="128"/>
      <c r="ONX643" s="128"/>
      <c r="ONY643" s="128"/>
      <c r="ONZ643" s="128"/>
      <c r="OOA643" s="128"/>
      <c r="OOB643" s="128"/>
      <c r="OOC643" s="128"/>
      <c r="OOD643" s="128"/>
      <c r="OOE643" s="128"/>
      <c r="OOF643" s="128"/>
      <c r="OOG643" s="128"/>
      <c r="OOH643" s="128"/>
      <c r="OOI643" s="128"/>
      <c r="OOJ643" s="128"/>
      <c r="OOK643" s="128"/>
      <c r="OOL643" s="128"/>
      <c r="OOM643" s="128"/>
      <c r="OON643" s="128"/>
      <c r="OOO643" s="128"/>
      <c r="OOP643" s="128"/>
      <c r="OOQ643" s="128"/>
      <c r="OOR643" s="128"/>
      <c r="OOS643" s="128"/>
      <c r="OOT643" s="128"/>
      <c r="OOU643" s="128"/>
      <c r="OOV643" s="128"/>
      <c r="OOW643" s="128"/>
      <c r="OOX643" s="128"/>
      <c r="OOY643" s="128"/>
      <c r="OOZ643" s="128"/>
      <c r="OPA643" s="128"/>
      <c r="OPB643" s="128"/>
      <c r="OPC643" s="128"/>
      <c r="OPD643" s="128"/>
      <c r="OPE643" s="128"/>
      <c r="OPF643" s="128"/>
      <c r="OPG643" s="128"/>
      <c r="OPH643" s="128"/>
      <c r="OPI643" s="128"/>
      <c r="OPJ643" s="128"/>
      <c r="OPK643" s="128"/>
      <c r="OPL643" s="128"/>
      <c r="OPM643" s="128"/>
      <c r="OPN643" s="128"/>
      <c r="OPO643" s="128"/>
      <c r="OPP643" s="128"/>
      <c r="OPQ643" s="128"/>
      <c r="OPR643" s="128"/>
      <c r="OPS643" s="128"/>
      <c r="OPT643" s="128"/>
      <c r="OPU643" s="128"/>
      <c r="OPV643" s="128"/>
      <c r="OPW643" s="128"/>
      <c r="OPX643" s="128"/>
      <c r="OPY643" s="128"/>
      <c r="OPZ643" s="128"/>
      <c r="OQA643" s="128"/>
      <c r="OQB643" s="128"/>
      <c r="OQC643" s="128"/>
      <c r="OQD643" s="128"/>
      <c r="OQE643" s="128"/>
      <c r="OQF643" s="128"/>
      <c r="OQG643" s="128"/>
      <c r="OQH643" s="128"/>
      <c r="OQI643" s="128"/>
      <c r="OQJ643" s="128"/>
      <c r="OQK643" s="128"/>
      <c r="OQL643" s="128"/>
      <c r="OQM643" s="128"/>
      <c r="OQN643" s="128"/>
      <c r="OQO643" s="128"/>
      <c r="OQP643" s="128"/>
      <c r="OQQ643" s="128"/>
      <c r="OQR643" s="128"/>
      <c r="OQS643" s="128"/>
      <c r="OQT643" s="128"/>
      <c r="OQU643" s="128"/>
      <c r="OQV643" s="128"/>
      <c r="OQW643" s="128"/>
      <c r="OQX643" s="128"/>
      <c r="OQY643" s="128"/>
      <c r="OQZ643" s="128"/>
      <c r="ORA643" s="128"/>
      <c r="ORB643" s="128"/>
      <c r="ORC643" s="128"/>
      <c r="ORD643" s="128"/>
      <c r="ORE643" s="128"/>
      <c r="ORF643" s="128"/>
      <c r="ORG643" s="128"/>
      <c r="ORH643" s="128"/>
      <c r="ORI643" s="128"/>
      <c r="ORJ643" s="128"/>
      <c r="ORK643" s="128"/>
      <c r="ORL643" s="128"/>
      <c r="ORM643" s="128"/>
      <c r="ORN643" s="128"/>
      <c r="ORO643" s="128"/>
      <c r="ORP643" s="128"/>
      <c r="ORQ643" s="128"/>
      <c r="ORR643" s="128"/>
      <c r="ORS643" s="128"/>
      <c r="ORT643" s="128"/>
      <c r="ORU643" s="128"/>
      <c r="ORV643" s="128"/>
      <c r="ORW643" s="128"/>
      <c r="ORX643" s="128"/>
      <c r="ORY643" s="128"/>
      <c r="ORZ643" s="128"/>
      <c r="OSA643" s="128"/>
      <c r="OSB643" s="128"/>
      <c r="OSC643" s="128"/>
      <c r="OSD643" s="128"/>
      <c r="OSE643" s="128"/>
      <c r="OSF643" s="128"/>
      <c r="OSG643" s="128"/>
      <c r="OSH643" s="128"/>
      <c r="OSI643" s="128"/>
      <c r="OSJ643" s="128"/>
      <c r="OSK643" s="128"/>
      <c r="OSL643" s="128"/>
      <c r="OSM643" s="128"/>
      <c r="OSN643" s="128"/>
      <c r="OSO643" s="128"/>
      <c r="OSP643" s="128"/>
      <c r="OSQ643" s="128"/>
      <c r="OSR643" s="128"/>
      <c r="OSS643" s="128"/>
      <c r="OST643" s="128"/>
      <c r="OSU643" s="128"/>
      <c r="OSV643" s="128"/>
      <c r="OSW643" s="128"/>
      <c r="OSX643" s="128"/>
      <c r="OSY643" s="128"/>
      <c r="OSZ643" s="128"/>
      <c r="OTA643" s="128"/>
      <c r="OTB643" s="128"/>
      <c r="OTC643" s="128"/>
      <c r="OTD643" s="128"/>
      <c r="OTE643" s="128"/>
      <c r="OTF643" s="128"/>
      <c r="OTG643" s="128"/>
      <c r="OTH643" s="128"/>
      <c r="OTI643" s="128"/>
      <c r="OTJ643" s="128"/>
      <c r="OTK643" s="128"/>
      <c r="OTL643" s="128"/>
      <c r="OTM643" s="128"/>
      <c r="OTN643" s="128"/>
      <c r="OTO643" s="128"/>
      <c r="OTP643" s="128"/>
      <c r="OTQ643" s="128"/>
      <c r="OTR643" s="128"/>
      <c r="OTS643" s="128"/>
      <c r="OTT643" s="128"/>
      <c r="OTU643" s="128"/>
      <c r="OTV643" s="128"/>
      <c r="OTW643" s="128"/>
      <c r="OTX643" s="128"/>
      <c r="OTY643" s="128"/>
      <c r="OTZ643" s="128"/>
      <c r="OUA643" s="128"/>
      <c r="OUB643" s="128"/>
      <c r="OUC643" s="128"/>
      <c r="OUD643" s="128"/>
      <c r="OUE643" s="128"/>
      <c r="OUF643" s="128"/>
      <c r="OUG643" s="128"/>
      <c r="OUH643" s="128"/>
      <c r="OUI643" s="128"/>
      <c r="OUJ643" s="128"/>
      <c r="OUK643" s="128"/>
      <c r="OUL643" s="128"/>
      <c r="OUM643" s="128"/>
      <c r="OUN643" s="128"/>
      <c r="OUO643" s="128"/>
      <c r="OUP643" s="128"/>
      <c r="OUQ643" s="128"/>
      <c r="OUR643" s="128"/>
      <c r="OUS643" s="128"/>
      <c r="OUT643" s="128"/>
      <c r="OUU643" s="128"/>
      <c r="OUV643" s="128"/>
      <c r="OUW643" s="128"/>
      <c r="OUX643" s="128"/>
      <c r="OUY643" s="128"/>
      <c r="OUZ643" s="128"/>
      <c r="OVA643" s="128"/>
      <c r="OVB643" s="128"/>
      <c r="OVC643" s="128"/>
      <c r="OVD643" s="128"/>
      <c r="OVE643" s="128"/>
      <c r="OVF643" s="128"/>
      <c r="OVG643" s="128"/>
      <c r="OVH643" s="128"/>
      <c r="OVI643" s="128"/>
      <c r="OVJ643" s="128"/>
      <c r="OVK643" s="128"/>
      <c r="OVL643" s="128"/>
      <c r="OVM643" s="128"/>
      <c r="OVN643" s="128"/>
      <c r="OVO643" s="128"/>
      <c r="OVP643" s="128"/>
      <c r="OVQ643" s="128"/>
      <c r="OVR643" s="128"/>
      <c r="OVS643" s="128"/>
      <c r="OVT643" s="128"/>
      <c r="OVU643" s="128"/>
      <c r="OVV643" s="128"/>
      <c r="OVW643" s="128"/>
      <c r="OVX643" s="128"/>
      <c r="OVY643" s="128"/>
      <c r="OVZ643" s="128"/>
      <c r="OWA643" s="128"/>
      <c r="OWB643" s="128"/>
      <c r="OWC643" s="128"/>
      <c r="OWD643" s="128"/>
      <c r="OWE643" s="128"/>
      <c r="OWF643" s="128"/>
      <c r="OWG643" s="128"/>
      <c r="OWH643" s="128"/>
      <c r="OWI643" s="128"/>
      <c r="OWJ643" s="128"/>
      <c r="OWK643" s="128"/>
      <c r="OWL643" s="128"/>
      <c r="OWM643" s="128"/>
      <c r="OWN643" s="128"/>
      <c r="OWO643" s="128"/>
      <c r="OWP643" s="128"/>
      <c r="OWQ643" s="128"/>
      <c r="OWR643" s="128"/>
      <c r="OWS643" s="128"/>
      <c r="OWT643" s="128"/>
      <c r="OWU643" s="128"/>
      <c r="OWV643" s="128"/>
      <c r="OWW643" s="128"/>
      <c r="OWX643" s="128"/>
      <c r="OWY643" s="128"/>
      <c r="OWZ643" s="128"/>
      <c r="OXA643" s="128"/>
      <c r="OXB643" s="128"/>
      <c r="OXC643" s="128"/>
      <c r="OXD643" s="128"/>
      <c r="OXE643" s="128"/>
      <c r="OXF643" s="128"/>
      <c r="OXG643" s="128"/>
      <c r="OXH643" s="128"/>
      <c r="OXI643" s="128"/>
      <c r="OXJ643" s="128"/>
      <c r="OXK643" s="128"/>
      <c r="OXL643" s="128"/>
      <c r="OXM643" s="128"/>
      <c r="OXN643" s="128"/>
      <c r="OXO643" s="128"/>
      <c r="OXP643" s="128"/>
      <c r="OXQ643" s="128"/>
      <c r="OXR643" s="128"/>
      <c r="OXS643" s="128"/>
      <c r="OXT643" s="128"/>
      <c r="OXU643" s="128"/>
      <c r="OXV643" s="128"/>
      <c r="OXW643" s="128"/>
      <c r="OXX643" s="128"/>
      <c r="OXY643" s="128"/>
      <c r="OXZ643" s="128"/>
      <c r="OYA643" s="128"/>
      <c r="OYB643" s="128"/>
      <c r="OYC643" s="128"/>
      <c r="OYD643" s="128"/>
      <c r="OYE643" s="128"/>
      <c r="OYF643" s="128"/>
      <c r="OYG643" s="128"/>
      <c r="OYH643" s="128"/>
      <c r="OYI643" s="128"/>
      <c r="OYJ643" s="128"/>
      <c r="OYK643" s="128"/>
      <c r="OYL643" s="128"/>
      <c r="OYM643" s="128"/>
      <c r="OYN643" s="128"/>
      <c r="OYO643" s="128"/>
      <c r="OYP643" s="128"/>
      <c r="OYQ643" s="128"/>
      <c r="OYR643" s="128"/>
      <c r="OYS643" s="128"/>
      <c r="OYT643" s="128"/>
      <c r="OYU643" s="128"/>
      <c r="OYV643" s="128"/>
      <c r="OYW643" s="128"/>
      <c r="OYX643" s="128"/>
      <c r="OYY643" s="128"/>
      <c r="OYZ643" s="128"/>
      <c r="OZA643" s="128"/>
      <c r="OZB643" s="128"/>
      <c r="OZC643" s="128"/>
      <c r="OZD643" s="128"/>
      <c r="OZE643" s="128"/>
      <c r="OZF643" s="128"/>
      <c r="OZG643" s="128"/>
      <c r="OZH643" s="128"/>
      <c r="OZI643" s="128"/>
      <c r="OZJ643" s="128"/>
      <c r="OZK643" s="128"/>
      <c r="OZL643" s="128"/>
      <c r="OZM643" s="128"/>
      <c r="OZN643" s="128"/>
      <c r="OZO643" s="128"/>
      <c r="OZP643" s="128"/>
      <c r="OZQ643" s="128"/>
      <c r="OZR643" s="128"/>
      <c r="OZS643" s="128"/>
      <c r="OZT643" s="128"/>
      <c r="OZU643" s="128"/>
      <c r="OZV643" s="128"/>
      <c r="OZW643" s="128"/>
      <c r="OZX643" s="128"/>
      <c r="OZY643" s="128"/>
      <c r="OZZ643" s="128"/>
      <c r="PAA643" s="128"/>
      <c r="PAB643" s="128"/>
      <c r="PAC643" s="128"/>
      <c r="PAD643" s="128"/>
      <c r="PAE643" s="128"/>
      <c r="PAF643" s="128"/>
      <c r="PAG643" s="128"/>
      <c r="PAH643" s="128"/>
      <c r="PAI643" s="128"/>
      <c r="PAJ643" s="128"/>
      <c r="PAK643" s="128"/>
      <c r="PAL643" s="128"/>
      <c r="PAM643" s="128"/>
      <c r="PAN643" s="128"/>
      <c r="PAO643" s="128"/>
      <c r="PAP643" s="128"/>
      <c r="PAQ643" s="128"/>
      <c r="PAR643" s="128"/>
      <c r="PAS643" s="128"/>
      <c r="PAT643" s="128"/>
      <c r="PAU643" s="128"/>
      <c r="PAV643" s="128"/>
      <c r="PAW643" s="128"/>
      <c r="PAX643" s="128"/>
      <c r="PAY643" s="128"/>
      <c r="PAZ643" s="128"/>
      <c r="PBA643" s="128"/>
      <c r="PBB643" s="128"/>
      <c r="PBC643" s="128"/>
      <c r="PBD643" s="128"/>
      <c r="PBE643" s="128"/>
      <c r="PBF643" s="128"/>
      <c r="PBG643" s="128"/>
      <c r="PBH643" s="128"/>
      <c r="PBI643" s="128"/>
      <c r="PBJ643" s="128"/>
      <c r="PBK643" s="128"/>
      <c r="PBL643" s="128"/>
      <c r="PBM643" s="128"/>
      <c r="PBN643" s="128"/>
      <c r="PBO643" s="128"/>
      <c r="PBP643" s="128"/>
      <c r="PBQ643" s="128"/>
      <c r="PBR643" s="128"/>
      <c r="PBS643" s="128"/>
      <c r="PBT643" s="128"/>
      <c r="PBU643" s="128"/>
      <c r="PBV643" s="128"/>
      <c r="PBW643" s="128"/>
      <c r="PBX643" s="128"/>
      <c r="PBY643" s="128"/>
      <c r="PBZ643" s="128"/>
      <c r="PCA643" s="128"/>
      <c r="PCB643" s="128"/>
      <c r="PCC643" s="128"/>
      <c r="PCD643" s="128"/>
      <c r="PCE643" s="128"/>
      <c r="PCF643" s="128"/>
      <c r="PCG643" s="128"/>
      <c r="PCH643" s="128"/>
      <c r="PCI643" s="128"/>
      <c r="PCJ643" s="128"/>
      <c r="PCK643" s="128"/>
      <c r="PCL643" s="128"/>
      <c r="PCM643" s="128"/>
      <c r="PCN643" s="128"/>
      <c r="PCO643" s="128"/>
      <c r="PCP643" s="128"/>
      <c r="PCQ643" s="128"/>
      <c r="PCR643" s="128"/>
      <c r="PCS643" s="128"/>
      <c r="PCT643" s="128"/>
      <c r="PCU643" s="128"/>
      <c r="PCV643" s="128"/>
      <c r="PCW643" s="128"/>
      <c r="PCX643" s="128"/>
      <c r="PCY643" s="128"/>
      <c r="PCZ643" s="128"/>
      <c r="PDA643" s="128"/>
      <c r="PDB643" s="128"/>
      <c r="PDC643" s="128"/>
      <c r="PDD643" s="128"/>
      <c r="PDE643" s="128"/>
      <c r="PDF643" s="128"/>
      <c r="PDG643" s="128"/>
      <c r="PDH643" s="128"/>
      <c r="PDI643" s="128"/>
      <c r="PDJ643" s="128"/>
      <c r="PDK643" s="128"/>
      <c r="PDL643" s="128"/>
      <c r="PDM643" s="128"/>
      <c r="PDN643" s="128"/>
      <c r="PDO643" s="128"/>
      <c r="PDP643" s="128"/>
      <c r="PDQ643" s="128"/>
      <c r="PDR643" s="128"/>
      <c r="PDS643" s="128"/>
      <c r="PDT643" s="128"/>
      <c r="PDU643" s="128"/>
      <c r="PDV643" s="128"/>
      <c r="PDW643" s="128"/>
      <c r="PDX643" s="128"/>
      <c r="PDY643" s="128"/>
      <c r="PDZ643" s="128"/>
      <c r="PEA643" s="128"/>
      <c r="PEB643" s="128"/>
      <c r="PEC643" s="128"/>
      <c r="PED643" s="128"/>
      <c r="PEE643" s="128"/>
      <c r="PEF643" s="128"/>
      <c r="PEG643" s="128"/>
      <c r="PEH643" s="128"/>
      <c r="PEI643" s="128"/>
      <c r="PEJ643" s="128"/>
      <c r="PEK643" s="128"/>
      <c r="PEL643" s="128"/>
      <c r="PEM643" s="128"/>
      <c r="PEN643" s="128"/>
      <c r="PEO643" s="128"/>
      <c r="PEP643" s="128"/>
      <c r="PEQ643" s="128"/>
      <c r="PER643" s="128"/>
      <c r="PES643" s="128"/>
      <c r="PET643" s="128"/>
      <c r="PEU643" s="128"/>
      <c r="PEV643" s="128"/>
      <c r="PEW643" s="128"/>
      <c r="PEX643" s="128"/>
      <c r="PEY643" s="128"/>
      <c r="PEZ643" s="128"/>
      <c r="PFA643" s="128"/>
      <c r="PFB643" s="128"/>
      <c r="PFC643" s="128"/>
      <c r="PFD643" s="128"/>
      <c r="PFE643" s="128"/>
      <c r="PFF643" s="128"/>
      <c r="PFG643" s="128"/>
      <c r="PFH643" s="128"/>
      <c r="PFI643" s="128"/>
      <c r="PFJ643" s="128"/>
      <c r="PFK643" s="128"/>
      <c r="PFL643" s="128"/>
      <c r="PFM643" s="128"/>
      <c r="PFN643" s="128"/>
      <c r="PFO643" s="128"/>
      <c r="PFP643" s="128"/>
      <c r="PFQ643" s="128"/>
      <c r="PFR643" s="128"/>
      <c r="PFS643" s="128"/>
      <c r="PFT643" s="128"/>
      <c r="PFU643" s="128"/>
      <c r="PFV643" s="128"/>
      <c r="PFW643" s="128"/>
      <c r="PFX643" s="128"/>
      <c r="PFY643" s="128"/>
      <c r="PFZ643" s="128"/>
      <c r="PGA643" s="128"/>
      <c r="PGB643" s="128"/>
      <c r="PGC643" s="128"/>
      <c r="PGD643" s="128"/>
      <c r="PGE643" s="128"/>
      <c r="PGF643" s="128"/>
      <c r="PGG643" s="128"/>
      <c r="PGH643" s="128"/>
      <c r="PGI643" s="128"/>
      <c r="PGJ643" s="128"/>
      <c r="PGK643" s="128"/>
      <c r="PGL643" s="128"/>
      <c r="PGM643" s="128"/>
      <c r="PGN643" s="128"/>
      <c r="PGO643" s="128"/>
      <c r="PGP643" s="128"/>
      <c r="PGQ643" s="128"/>
      <c r="PGR643" s="128"/>
      <c r="PGS643" s="128"/>
      <c r="PGT643" s="128"/>
      <c r="PGU643" s="128"/>
      <c r="PGV643" s="128"/>
      <c r="PGW643" s="128"/>
      <c r="PGX643" s="128"/>
      <c r="PGY643" s="128"/>
      <c r="PGZ643" s="128"/>
      <c r="PHA643" s="128"/>
      <c r="PHB643" s="128"/>
      <c r="PHC643" s="128"/>
      <c r="PHD643" s="128"/>
      <c r="PHE643" s="128"/>
      <c r="PHF643" s="128"/>
      <c r="PHG643" s="128"/>
      <c r="PHH643" s="128"/>
      <c r="PHI643" s="128"/>
      <c r="PHJ643" s="128"/>
      <c r="PHK643" s="128"/>
      <c r="PHL643" s="128"/>
      <c r="PHM643" s="128"/>
      <c r="PHN643" s="128"/>
      <c r="PHO643" s="128"/>
      <c r="PHP643" s="128"/>
      <c r="PHQ643" s="128"/>
      <c r="PHR643" s="128"/>
      <c r="PHS643" s="128"/>
      <c r="PHT643" s="128"/>
      <c r="PHU643" s="128"/>
      <c r="PHV643" s="128"/>
      <c r="PHW643" s="128"/>
      <c r="PHX643" s="128"/>
      <c r="PHY643" s="128"/>
      <c r="PHZ643" s="128"/>
      <c r="PIA643" s="128"/>
      <c r="PIB643" s="128"/>
      <c r="PIC643" s="128"/>
      <c r="PID643" s="128"/>
      <c r="PIE643" s="128"/>
      <c r="PIF643" s="128"/>
      <c r="PIG643" s="128"/>
      <c r="PIH643" s="128"/>
      <c r="PII643" s="128"/>
      <c r="PIJ643" s="128"/>
      <c r="PIK643" s="128"/>
      <c r="PIL643" s="128"/>
      <c r="PIM643" s="128"/>
      <c r="PIN643" s="128"/>
      <c r="PIO643" s="128"/>
      <c r="PIP643" s="128"/>
      <c r="PIQ643" s="128"/>
      <c r="PIR643" s="128"/>
      <c r="PIS643" s="128"/>
      <c r="PIT643" s="128"/>
      <c r="PIU643" s="128"/>
      <c r="PIV643" s="128"/>
      <c r="PIW643" s="128"/>
      <c r="PIX643" s="128"/>
      <c r="PIY643" s="128"/>
      <c r="PIZ643" s="128"/>
      <c r="PJA643" s="128"/>
      <c r="PJB643" s="128"/>
      <c r="PJC643" s="128"/>
      <c r="PJD643" s="128"/>
      <c r="PJE643" s="128"/>
      <c r="PJF643" s="128"/>
      <c r="PJG643" s="128"/>
      <c r="PJH643" s="128"/>
      <c r="PJI643" s="128"/>
      <c r="PJJ643" s="128"/>
      <c r="PJK643" s="128"/>
      <c r="PJL643" s="128"/>
      <c r="PJM643" s="128"/>
      <c r="PJN643" s="128"/>
      <c r="PJO643" s="128"/>
      <c r="PJP643" s="128"/>
      <c r="PJQ643" s="128"/>
      <c r="PJR643" s="128"/>
      <c r="PJS643" s="128"/>
      <c r="PJT643" s="128"/>
      <c r="PJU643" s="128"/>
      <c r="PJV643" s="128"/>
      <c r="PJW643" s="128"/>
      <c r="PJX643" s="128"/>
      <c r="PJY643" s="128"/>
      <c r="PJZ643" s="128"/>
      <c r="PKA643" s="128"/>
      <c r="PKB643" s="128"/>
      <c r="PKC643" s="128"/>
      <c r="PKD643" s="128"/>
      <c r="PKE643" s="128"/>
      <c r="PKF643" s="128"/>
      <c r="PKG643" s="128"/>
      <c r="PKH643" s="128"/>
      <c r="PKI643" s="128"/>
      <c r="PKJ643" s="128"/>
      <c r="PKK643" s="128"/>
      <c r="PKL643" s="128"/>
      <c r="PKM643" s="128"/>
      <c r="PKN643" s="128"/>
      <c r="PKO643" s="128"/>
      <c r="PKP643" s="128"/>
      <c r="PKQ643" s="128"/>
      <c r="PKR643" s="128"/>
      <c r="PKS643" s="128"/>
      <c r="PKT643" s="128"/>
      <c r="PKU643" s="128"/>
      <c r="PKV643" s="128"/>
      <c r="PKW643" s="128"/>
      <c r="PKX643" s="128"/>
      <c r="PKY643" s="128"/>
      <c r="PKZ643" s="128"/>
      <c r="PLA643" s="128"/>
      <c r="PLB643" s="128"/>
      <c r="PLC643" s="128"/>
      <c r="PLD643" s="128"/>
      <c r="PLE643" s="128"/>
      <c r="PLF643" s="128"/>
      <c r="PLG643" s="128"/>
      <c r="PLH643" s="128"/>
      <c r="PLI643" s="128"/>
      <c r="PLJ643" s="128"/>
      <c r="PLK643" s="128"/>
      <c r="PLL643" s="128"/>
      <c r="PLM643" s="128"/>
      <c r="PLN643" s="128"/>
      <c r="PLO643" s="128"/>
      <c r="PLP643" s="128"/>
      <c r="PLQ643" s="128"/>
      <c r="PLR643" s="128"/>
      <c r="PLS643" s="128"/>
      <c r="PLT643" s="128"/>
      <c r="PLU643" s="128"/>
      <c r="PLV643" s="128"/>
      <c r="PLW643" s="128"/>
      <c r="PLX643" s="128"/>
      <c r="PLY643" s="128"/>
      <c r="PLZ643" s="128"/>
      <c r="PMA643" s="128"/>
      <c r="PMB643" s="128"/>
      <c r="PMC643" s="128"/>
      <c r="PMD643" s="128"/>
      <c r="PME643" s="128"/>
      <c r="PMF643" s="128"/>
      <c r="PMG643" s="128"/>
      <c r="PMH643" s="128"/>
      <c r="PMI643" s="128"/>
      <c r="PMJ643" s="128"/>
      <c r="PMK643" s="128"/>
      <c r="PML643" s="128"/>
      <c r="PMM643" s="128"/>
      <c r="PMN643" s="128"/>
      <c r="PMO643" s="128"/>
      <c r="PMP643" s="128"/>
      <c r="PMQ643" s="128"/>
      <c r="PMR643" s="128"/>
      <c r="PMS643" s="128"/>
      <c r="PMT643" s="128"/>
      <c r="PMU643" s="128"/>
      <c r="PMV643" s="128"/>
      <c r="PMW643" s="128"/>
      <c r="PMX643" s="128"/>
      <c r="PMY643" s="128"/>
      <c r="PMZ643" s="128"/>
      <c r="PNA643" s="128"/>
      <c r="PNB643" s="128"/>
      <c r="PNC643" s="128"/>
      <c r="PND643" s="128"/>
      <c r="PNE643" s="128"/>
      <c r="PNF643" s="128"/>
      <c r="PNG643" s="128"/>
      <c r="PNH643" s="128"/>
      <c r="PNI643" s="128"/>
      <c r="PNJ643" s="128"/>
      <c r="PNK643" s="128"/>
      <c r="PNL643" s="128"/>
      <c r="PNM643" s="128"/>
      <c r="PNN643" s="128"/>
      <c r="PNO643" s="128"/>
      <c r="PNP643" s="128"/>
      <c r="PNQ643" s="128"/>
      <c r="PNR643" s="128"/>
      <c r="PNS643" s="128"/>
      <c r="PNT643" s="128"/>
      <c r="PNU643" s="128"/>
      <c r="PNV643" s="128"/>
      <c r="PNW643" s="128"/>
      <c r="PNX643" s="128"/>
      <c r="PNY643" s="128"/>
      <c r="PNZ643" s="128"/>
      <c r="POA643" s="128"/>
      <c r="POB643" s="128"/>
      <c r="POC643" s="128"/>
      <c r="POD643" s="128"/>
      <c r="POE643" s="128"/>
      <c r="POF643" s="128"/>
      <c r="POG643" s="128"/>
      <c r="POH643" s="128"/>
      <c r="POI643" s="128"/>
      <c r="POJ643" s="128"/>
      <c r="POK643" s="128"/>
      <c r="POL643" s="128"/>
      <c r="POM643" s="128"/>
      <c r="PON643" s="128"/>
      <c r="POO643" s="128"/>
      <c r="POP643" s="128"/>
      <c r="POQ643" s="128"/>
      <c r="POR643" s="128"/>
      <c r="POS643" s="128"/>
      <c r="POT643" s="128"/>
      <c r="POU643" s="128"/>
      <c r="POV643" s="128"/>
      <c r="POW643" s="128"/>
      <c r="POX643" s="128"/>
      <c r="POY643" s="128"/>
      <c r="POZ643" s="128"/>
      <c r="PPA643" s="128"/>
      <c r="PPB643" s="128"/>
      <c r="PPC643" s="128"/>
      <c r="PPD643" s="128"/>
      <c r="PPE643" s="128"/>
      <c r="PPF643" s="128"/>
      <c r="PPG643" s="128"/>
      <c r="PPH643" s="128"/>
      <c r="PPI643" s="128"/>
      <c r="PPJ643" s="128"/>
      <c r="PPK643" s="128"/>
      <c r="PPL643" s="128"/>
      <c r="PPM643" s="128"/>
      <c r="PPN643" s="128"/>
      <c r="PPO643" s="128"/>
      <c r="PPP643" s="128"/>
      <c r="PPQ643" s="128"/>
      <c r="PPR643" s="128"/>
      <c r="PPS643" s="128"/>
      <c r="PPT643" s="128"/>
      <c r="PPU643" s="128"/>
      <c r="PPV643" s="128"/>
      <c r="PPW643" s="128"/>
      <c r="PPX643" s="128"/>
      <c r="PPY643" s="128"/>
      <c r="PPZ643" s="128"/>
      <c r="PQA643" s="128"/>
      <c r="PQB643" s="128"/>
      <c r="PQC643" s="128"/>
      <c r="PQD643" s="128"/>
      <c r="PQE643" s="128"/>
      <c r="PQF643" s="128"/>
      <c r="PQG643" s="128"/>
      <c r="PQH643" s="128"/>
      <c r="PQI643" s="128"/>
      <c r="PQJ643" s="128"/>
      <c r="PQK643" s="128"/>
      <c r="PQL643" s="128"/>
      <c r="PQM643" s="128"/>
      <c r="PQN643" s="128"/>
      <c r="PQO643" s="128"/>
      <c r="PQP643" s="128"/>
      <c r="PQQ643" s="128"/>
      <c r="PQR643" s="128"/>
      <c r="PQS643" s="128"/>
      <c r="PQT643" s="128"/>
      <c r="PQU643" s="128"/>
      <c r="PQV643" s="128"/>
      <c r="PQW643" s="128"/>
      <c r="PQX643" s="128"/>
      <c r="PQY643" s="128"/>
      <c r="PQZ643" s="128"/>
      <c r="PRA643" s="128"/>
      <c r="PRB643" s="128"/>
      <c r="PRC643" s="128"/>
      <c r="PRD643" s="128"/>
      <c r="PRE643" s="128"/>
      <c r="PRF643" s="128"/>
      <c r="PRG643" s="128"/>
      <c r="PRH643" s="128"/>
      <c r="PRI643" s="128"/>
      <c r="PRJ643" s="128"/>
      <c r="PRK643" s="128"/>
      <c r="PRL643" s="128"/>
      <c r="PRM643" s="128"/>
      <c r="PRN643" s="128"/>
      <c r="PRO643" s="128"/>
      <c r="PRP643" s="128"/>
      <c r="PRQ643" s="128"/>
      <c r="PRR643" s="128"/>
      <c r="PRS643" s="128"/>
      <c r="PRT643" s="128"/>
      <c r="PRU643" s="128"/>
      <c r="PRV643" s="128"/>
      <c r="PRW643" s="128"/>
      <c r="PRX643" s="128"/>
      <c r="PRY643" s="128"/>
      <c r="PRZ643" s="128"/>
      <c r="PSA643" s="128"/>
      <c r="PSB643" s="128"/>
      <c r="PSC643" s="128"/>
      <c r="PSD643" s="128"/>
      <c r="PSE643" s="128"/>
      <c r="PSF643" s="128"/>
      <c r="PSG643" s="128"/>
      <c r="PSH643" s="128"/>
      <c r="PSI643" s="128"/>
      <c r="PSJ643" s="128"/>
      <c r="PSK643" s="128"/>
      <c r="PSL643" s="128"/>
      <c r="PSM643" s="128"/>
      <c r="PSN643" s="128"/>
      <c r="PSO643" s="128"/>
      <c r="PSP643" s="128"/>
      <c r="PSQ643" s="128"/>
      <c r="PSR643" s="128"/>
      <c r="PSS643" s="128"/>
      <c r="PST643" s="128"/>
      <c r="PSU643" s="128"/>
      <c r="PSV643" s="128"/>
      <c r="PSW643" s="128"/>
      <c r="PSX643" s="128"/>
      <c r="PSY643" s="128"/>
      <c r="PSZ643" s="128"/>
      <c r="PTA643" s="128"/>
      <c r="PTB643" s="128"/>
      <c r="PTC643" s="128"/>
      <c r="PTD643" s="128"/>
      <c r="PTE643" s="128"/>
      <c r="PTF643" s="128"/>
      <c r="PTG643" s="128"/>
      <c r="PTH643" s="128"/>
      <c r="PTI643" s="128"/>
      <c r="PTJ643" s="128"/>
      <c r="PTK643" s="128"/>
      <c r="PTL643" s="128"/>
      <c r="PTM643" s="128"/>
      <c r="PTN643" s="128"/>
      <c r="PTO643" s="128"/>
      <c r="PTP643" s="128"/>
      <c r="PTQ643" s="128"/>
      <c r="PTR643" s="128"/>
      <c r="PTS643" s="128"/>
      <c r="PTT643" s="128"/>
      <c r="PTU643" s="128"/>
      <c r="PTV643" s="128"/>
      <c r="PTW643" s="128"/>
      <c r="PTX643" s="128"/>
      <c r="PTY643" s="128"/>
      <c r="PTZ643" s="128"/>
      <c r="PUA643" s="128"/>
      <c r="PUB643" s="128"/>
      <c r="PUC643" s="128"/>
      <c r="PUD643" s="128"/>
      <c r="PUE643" s="128"/>
      <c r="PUF643" s="128"/>
      <c r="PUG643" s="128"/>
      <c r="PUH643" s="128"/>
      <c r="PUI643" s="128"/>
      <c r="PUJ643" s="128"/>
      <c r="PUK643" s="128"/>
      <c r="PUL643" s="128"/>
      <c r="PUM643" s="128"/>
      <c r="PUN643" s="128"/>
      <c r="PUO643" s="128"/>
      <c r="PUP643" s="128"/>
      <c r="PUQ643" s="128"/>
      <c r="PUR643" s="128"/>
      <c r="PUS643" s="128"/>
      <c r="PUT643" s="128"/>
      <c r="PUU643" s="128"/>
      <c r="PUV643" s="128"/>
      <c r="PUW643" s="128"/>
      <c r="PUX643" s="128"/>
      <c r="PUY643" s="128"/>
      <c r="PUZ643" s="128"/>
      <c r="PVA643" s="128"/>
      <c r="PVB643" s="128"/>
      <c r="PVC643" s="128"/>
      <c r="PVD643" s="128"/>
      <c r="PVE643" s="128"/>
      <c r="PVF643" s="128"/>
      <c r="PVG643" s="128"/>
      <c r="PVH643" s="128"/>
      <c r="PVI643" s="128"/>
      <c r="PVJ643" s="128"/>
      <c r="PVK643" s="128"/>
      <c r="PVL643" s="128"/>
      <c r="PVM643" s="128"/>
      <c r="PVN643" s="128"/>
      <c r="PVO643" s="128"/>
      <c r="PVP643" s="128"/>
      <c r="PVQ643" s="128"/>
      <c r="PVR643" s="128"/>
      <c r="PVS643" s="128"/>
      <c r="PVT643" s="128"/>
      <c r="PVU643" s="128"/>
      <c r="PVV643" s="128"/>
      <c r="PVW643" s="128"/>
      <c r="PVX643" s="128"/>
      <c r="PVY643" s="128"/>
      <c r="PVZ643" s="128"/>
      <c r="PWA643" s="128"/>
      <c r="PWB643" s="128"/>
      <c r="PWC643" s="128"/>
      <c r="PWD643" s="128"/>
      <c r="PWE643" s="128"/>
      <c r="PWF643" s="128"/>
      <c r="PWG643" s="128"/>
      <c r="PWH643" s="128"/>
      <c r="PWI643" s="128"/>
      <c r="PWJ643" s="128"/>
      <c r="PWK643" s="128"/>
      <c r="PWL643" s="128"/>
      <c r="PWM643" s="128"/>
      <c r="PWN643" s="128"/>
      <c r="PWO643" s="128"/>
      <c r="PWP643" s="128"/>
      <c r="PWQ643" s="128"/>
      <c r="PWR643" s="128"/>
      <c r="PWS643" s="128"/>
      <c r="PWT643" s="128"/>
      <c r="PWU643" s="128"/>
      <c r="PWV643" s="128"/>
      <c r="PWW643" s="128"/>
      <c r="PWX643" s="128"/>
      <c r="PWY643" s="128"/>
      <c r="PWZ643" s="128"/>
      <c r="PXA643" s="128"/>
      <c r="PXB643" s="128"/>
      <c r="PXC643" s="128"/>
      <c r="PXD643" s="128"/>
      <c r="PXE643" s="128"/>
      <c r="PXF643" s="128"/>
      <c r="PXG643" s="128"/>
      <c r="PXH643" s="128"/>
      <c r="PXI643" s="128"/>
      <c r="PXJ643" s="128"/>
      <c r="PXK643" s="128"/>
      <c r="PXL643" s="128"/>
      <c r="PXM643" s="128"/>
      <c r="PXN643" s="128"/>
      <c r="PXO643" s="128"/>
      <c r="PXP643" s="128"/>
      <c r="PXQ643" s="128"/>
      <c r="PXR643" s="128"/>
      <c r="PXS643" s="128"/>
      <c r="PXT643" s="128"/>
      <c r="PXU643" s="128"/>
      <c r="PXV643" s="128"/>
      <c r="PXW643" s="128"/>
      <c r="PXX643" s="128"/>
      <c r="PXY643" s="128"/>
      <c r="PXZ643" s="128"/>
      <c r="PYA643" s="128"/>
      <c r="PYB643" s="128"/>
      <c r="PYC643" s="128"/>
      <c r="PYD643" s="128"/>
      <c r="PYE643" s="128"/>
      <c r="PYF643" s="128"/>
      <c r="PYG643" s="128"/>
      <c r="PYH643" s="128"/>
      <c r="PYI643" s="128"/>
      <c r="PYJ643" s="128"/>
      <c r="PYK643" s="128"/>
      <c r="PYL643" s="128"/>
      <c r="PYM643" s="128"/>
      <c r="PYN643" s="128"/>
      <c r="PYO643" s="128"/>
      <c r="PYP643" s="128"/>
      <c r="PYQ643" s="128"/>
      <c r="PYR643" s="128"/>
      <c r="PYS643" s="128"/>
      <c r="PYT643" s="128"/>
      <c r="PYU643" s="128"/>
      <c r="PYV643" s="128"/>
      <c r="PYW643" s="128"/>
      <c r="PYX643" s="128"/>
      <c r="PYY643" s="128"/>
      <c r="PYZ643" s="128"/>
      <c r="PZA643" s="128"/>
      <c r="PZB643" s="128"/>
      <c r="PZC643" s="128"/>
      <c r="PZD643" s="128"/>
      <c r="PZE643" s="128"/>
      <c r="PZF643" s="128"/>
      <c r="PZG643" s="128"/>
      <c r="PZH643" s="128"/>
      <c r="PZI643" s="128"/>
      <c r="PZJ643" s="128"/>
      <c r="PZK643" s="128"/>
      <c r="PZL643" s="128"/>
      <c r="PZM643" s="128"/>
      <c r="PZN643" s="128"/>
      <c r="PZO643" s="128"/>
      <c r="PZP643" s="128"/>
      <c r="PZQ643" s="128"/>
      <c r="PZR643" s="128"/>
      <c r="PZS643" s="128"/>
      <c r="PZT643" s="128"/>
      <c r="PZU643" s="128"/>
      <c r="PZV643" s="128"/>
      <c r="PZW643" s="128"/>
      <c r="PZX643" s="128"/>
      <c r="PZY643" s="128"/>
      <c r="PZZ643" s="128"/>
      <c r="QAA643" s="128"/>
      <c r="QAB643" s="128"/>
      <c r="QAC643" s="128"/>
      <c r="QAD643" s="128"/>
      <c r="QAE643" s="128"/>
      <c r="QAF643" s="128"/>
      <c r="QAG643" s="128"/>
      <c r="QAH643" s="128"/>
      <c r="QAI643" s="128"/>
      <c r="QAJ643" s="128"/>
      <c r="QAK643" s="128"/>
      <c r="QAL643" s="128"/>
      <c r="QAM643" s="128"/>
      <c r="QAN643" s="128"/>
      <c r="QAO643" s="128"/>
      <c r="QAP643" s="128"/>
      <c r="QAQ643" s="128"/>
      <c r="QAR643" s="128"/>
      <c r="QAS643" s="128"/>
      <c r="QAT643" s="128"/>
      <c r="QAU643" s="128"/>
      <c r="QAV643" s="128"/>
      <c r="QAW643" s="128"/>
      <c r="QAX643" s="128"/>
      <c r="QAY643" s="128"/>
      <c r="QAZ643" s="128"/>
      <c r="QBA643" s="128"/>
      <c r="QBB643" s="128"/>
      <c r="QBC643" s="128"/>
      <c r="QBD643" s="128"/>
      <c r="QBE643" s="128"/>
      <c r="QBF643" s="128"/>
      <c r="QBG643" s="128"/>
      <c r="QBH643" s="128"/>
      <c r="QBI643" s="128"/>
      <c r="QBJ643" s="128"/>
      <c r="QBK643" s="128"/>
      <c r="QBL643" s="128"/>
      <c r="QBM643" s="128"/>
      <c r="QBN643" s="128"/>
      <c r="QBO643" s="128"/>
      <c r="QBP643" s="128"/>
      <c r="QBQ643" s="128"/>
      <c r="QBR643" s="128"/>
      <c r="QBS643" s="128"/>
      <c r="QBT643" s="128"/>
      <c r="QBU643" s="128"/>
      <c r="QBV643" s="128"/>
      <c r="QBW643" s="128"/>
      <c r="QBX643" s="128"/>
      <c r="QBY643" s="128"/>
      <c r="QBZ643" s="128"/>
      <c r="QCA643" s="128"/>
      <c r="QCB643" s="128"/>
      <c r="QCC643" s="128"/>
      <c r="QCD643" s="128"/>
      <c r="QCE643" s="128"/>
      <c r="QCF643" s="128"/>
      <c r="QCG643" s="128"/>
      <c r="QCH643" s="128"/>
      <c r="QCI643" s="128"/>
      <c r="QCJ643" s="128"/>
      <c r="QCK643" s="128"/>
      <c r="QCL643" s="128"/>
      <c r="QCM643" s="128"/>
      <c r="QCN643" s="128"/>
      <c r="QCO643" s="128"/>
      <c r="QCP643" s="128"/>
      <c r="QCQ643" s="128"/>
      <c r="QCR643" s="128"/>
      <c r="QCS643" s="128"/>
      <c r="QCT643" s="128"/>
      <c r="QCU643" s="128"/>
      <c r="QCV643" s="128"/>
      <c r="QCW643" s="128"/>
      <c r="QCX643" s="128"/>
      <c r="QCY643" s="128"/>
      <c r="QCZ643" s="128"/>
      <c r="QDA643" s="128"/>
      <c r="QDB643" s="128"/>
      <c r="QDC643" s="128"/>
      <c r="QDD643" s="128"/>
      <c r="QDE643" s="128"/>
      <c r="QDF643" s="128"/>
      <c r="QDG643" s="128"/>
      <c r="QDH643" s="128"/>
      <c r="QDI643" s="128"/>
      <c r="QDJ643" s="128"/>
      <c r="QDK643" s="128"/>
      <c r="QDL643" s="128"/>
      <c r="QDM643" s="128"/>
      <c r="QDN643" s="128"/>
      <c r="QDO643" s="128"/>
      <c r="QDP643" s="128"/>
      <c r="QDQ643" s="128"/>
      <c r="QDR643" s="128"/>
      <c r="QDS643" s="128"/>
      <c r="QDT643" s="128"/>
      <c r="QDU643" s="128"/>
      <c r="QDV643" s="128"/>
      <c r="QDW643" s="128"/>
      <c r="QDX643" s="128"/>
      <c r="QDY643" s="128"/>
      <c r="QDZ643" s="128"/>
      <c r="QEA643" s="128"/>
      <c r="QEB643" s="128"/>
      <c r="QEC643" s="128"/>
      <c r="QED643" s="128"/>
      <c r="QEE643" s="128"/>
      <c r="QEF643" s="128"/>
      <c r="QEG643" s="128"/>
      <c r="QEH643" s="128"/>
      <c r="QEI643" s="128"/>
      <c r="QEJ643" s="128"/>
      <c r="QEK643" s="128"/>
      <c r="QEL643" s="128"/>
      <c r="QEM643" s="128"/>
      <c r="QEN643" s="128"/>
      <c r="QEO643" s="128"/>
      <c r="QEP643" s="128"/>
      <c r="QEQ643" s="128"/>
      <c r="QER643" s="128"/>
      <c r="QES643" s="128"/>
      <c r="QET643" s="128"/>
      <c r="QEU643" s="128"/>
      <c r="QEV643" s="128"/>
      <c r="QEW643" s="128"/>
      <c r="QEX643" s="128"/>
      <c r="QEY643" s="128"/>
      <c r="QEZ643" s="128"/>
      <c r="QFA643" s="128"/>
      <c r="QFB643" s="128"/>
      <c r="QFC643" s="128"/>
      <c r="QFD643" s="128"/>
      <c r="QFE643" s="128"/>
      <c r="QFF643" s="128"/>
      <c r="QFG643" s="128"/>
      <c r="QFH643" s="128"/>
      <c r="QFI643" s="128"/>
      <c r="QFJ643" s="128"/>
      <c r="QFK643" s="128"/>
      <c r="QFL643" s="128"/>
      <c r="QFM643" s="128"/>
      <c r="QFN643" s="128"/>
      <c r="QFO643" s="128"/>
      <c r="QFP643" s="128"/>
      <c r="QFQ643" s="128"/>
      <c r="QFR643" s="128"/>
      <c r="QFS643" s="128"/>
      <c r="QFT643" s="128"/>
      <c r="QFU643" s="128"/>
      <c r="QFV643" s="128"/>
      <c r="QFW643" s="128"/>
      <c r="QFX643" s="128"/>
      <c r="QFY643" s="128"/>
      <c r="QFZ643" s="128"/>
      <c r="QGA643" s="128"/>
      <c r="QGB643" s="128"/>
      <c r="QGC643" s="128"/>
      <c r="QGD643" s="128"/>
      <c r="QGE643" s="128"/>
      <c r="QGF643" s="128"/>
      <c r="QGG643" s="128"/>
      <c r="QGH643" s="128"/>
      <c r="QGI643" s="128"/>
      <c r="QGJ643" s="128"/>
      <c r="QGK643" s="128"/>
      <c r="QGL643" s="128"/>
      <c r="QGM643" s="128"/>
      <c r="QGN643" s="128"/>
      <c r="QGO643" s="128"/>
      <c r="QGP643" s="128"/>
      <c r="QGQ643" s="128"/>
      <c r="QGR643" s="128"/>
      <c r="QGS643" s="128"/>
      <c r="QGT643" s="128"/>
      <c r="QGU643" s="128"/>
      <c r="QGV643" s="128"/>
      <c r="QGW643" s="128"/>
      <c r="QGX643" s="128"/>
      <c r="QGY643" s="128"/>
      <c r="QGZ643" s="128"/>
      <c r="QHA643" s="128"/>
      <c r="QHB643" s="128"/>
      <c r="QHC643" s="128"/>
      <c r="QHD643" s="128"/>
      <c r="QHE643" s="128"/>
      <c r="QHF643" s="128"/>
      <c r="QHG643" s="128"/>
      <c r="QHH643" s="128"/>
      <c r="QHI643" s="128"/>
      <c r="QHJ643" s="128"/>
      <c r="QHK643" s="128"/>
      <c r="QHL643" s="128"/>
      <c r="QHM643" s="128"/>
      <c r="QHN643" s="128"/>
      <c r="QHO643" s="128"/>
      <c r="QHP643" s="128"/>
      <c r="QHQ643" s="128"/>
      <c r="QHR643" s="128"/>
      <c r="QHS643" s="128"/>
      <c r="QHT643" s="128"/>
      <c r="QHU643" s="128"/>
      <c r="QHV643" s="128"/>
      <c r="QHW643" s="128"/>
      <c r="QHX643" s="128"/>
      <c r="QHY643" s="128"/>
      <c r="QHZ643" s="128"/>
      <c r="QIA643" s="128"/>
      <c r="QIB643" s="128"/>
      <c r="QIC643" s="128"/>
      <c r="QID643" s="128"/>
      <c r="QIE643" s="128"/>
      <c r="QIF643" s="128"/>
      <c r="QIG643" s="128"/>
      <c r="QIH643" s="128"/>
      <c r="QII643" s="128"/>
      <c r="QIJ643" s="128"/>
      <c r="QIK643" s="128"/>
      <c r="QIL643" s="128"/>
      <c r="QIM643" s="128"/>
      <c r="QIN643" s="128"/>
      <c r="QIO643" s="128"/>
      <c r="QIP643" s="128"/>
      <c r="QIQ643" s="128"/>
      <c r="QIR643" s="128"/>
      <c r="QIS643" s="128"/>
      <c r="QIT643" s="128"/>
      <c r="QIU643" s="128"/>
      <c r="QIV643" s="128"/>
      <c r="QIW643" s="128"/>
      <c r="QIX643" s="128"/>
      <c r="QIY643" s="128"/>
      <c r="QIZ643" s="128"/>
      <c r="QJA643" s="128"/>
      <c r="QJB643" s="128"/>
      <c r="QJC643" s="128"/>
      <c r="QJD643" s="128"/>
      <c r="QJE643" s="128"/>
      <c r="QJF643" s="128"/>
      <c r="QJG643" s="128"/>
      <c r="QJH643" s="128"/>
      <c r="QJI643" s="128"/>
      <c r="QJJ643" s="128"/>
      <c r="QJK643" s="128"/>
      <c r="QJL643" s="128"/>
      <c r="QJM643" s="128"/>
      <c r="QJN643" s="128"/>
      <c r="QJO643" s="128"/>
      <c r="QJP643" s="128"/>
      <c r="QJQ643" s="128"/>
      <c r="QJR643" s="128"/>
      <c r="QJS643" s="128"/>
      <c r="QJT643" s="128"/>
      <c r="QJU643" s="128"/>
      <c r="QJV643" s="128"/>
      <c r="QJW643" s="128"/>
      <c r="QJX643" s="128"/>
      <c r="QJY643" s="128"/>
      <c r="QJZ643" s="128"/>
      <c r="QKA643" s="128"/>
      <c r="QKB643" s="128"/>
      <c r="QKC643" s="128"/>
      <c r="QKD643" s="128"/>
      <c r="QKE643" s="128"/>
      <c r="QKF643" s="128"/>
      <c r="QKG643" s="128"/>
      <c r="QKH643" s="128"/>
      <c r="QKI643" s="128"/>
      <c r="QKJ643" s="128"/>
      <c r="QKK643" s="128"/>
      <c r="QKL643" s="128"/>
      <c r="QKM643" s="128"/>
      <c r="QKN643" s="128"/>
      <c r="QKO643" s="128"/>
      <c r="QKP643" s="128"/>
      <c r="QKQ643" s="128"/>
      <c r="QKR643" s="128"/>
      <c r="QKS643" s="128"/>
      <c r="QKT643" s="128"/>
      <c r="QKU643" s="128"/>
      <c r="QKV643" s="128"/>
      <c r="QKW643" s="128"/>
      <c r="QKX643" s="128"/>
      <c r="QKY643" s="128"/>
      <c r="QKZ643" s="128"/>
      <c r="QLA643" s="128"/>
      <c r="QLB643" s="128"/>
      <c r="QLC643" s="128"/>
      <c r="QLD643" s="128"/>
      <c r="QLE643" s="128"/>
      <c r="QLF643" s="128"/>
      <c r="QLG643" s="128"/>
      <c r="QLH643" s="128"/>
      <c r="QLI643" s="128"/>
      <c r="QLJ643" s="128"/>
      <c r="QLK643" s="128"/>
      <c r="QLL643" s="128"/>
      <c r="QLM643" s="128"/>
      <c r="QLN643" s="128"/>
      <c r="QLO643" s="128"/>
      <c r="QLP643" s="128"/>
      <c r="QLQ643" s="128"/>
      <c r="QLR643" s="128"/>
      <c r="QLS643" s="128"/>
      <c r="QLT643" s="128"/>
      <c r="QLU643" s="128"/>
      <c r="QLV643" s="128"/>
      <c r="QLW643" s="128"/>
      <c r="QLX643" s="128"/>
      <c r="QLY643" s="128"/>
      <c r="QLZ643" s="128"/>
      <c r="QMA643" s="128"/>
      <c r="QMB643" s="128"/>
      <c r="QMC643" s="128"/>
      <c r="QMD643" s="128"/>
      <c r="QME643" s="128"/>
      <c r="QMF643" s="128"/>
      <c r="QMG643" s="128"/>
      <c r="QMH643" s="128"/>
      <c r="QMI643" s="128"/>
      <c r="QMJ643" s="128"/>
      <c r="QMK643" s="128"/>
      <c r="QML643" s="128"/>
      <c r="QMM643" s="128"/>
      <c r="QMN643" s="128"/>
      <c r="QMO643" s="128"/>
      <c r="QMP643" s="128"/>
      <c r="QMQ643" s="128"/>
      <c r="QMR643" s="128"/>
      <c r="QMS643" s="128"/>
      <c r="QMT643" s="128"/>
      <c r="QMU643" s="128"/>
      <c r="QMV643" s="128"/>
      <c r="QMW643" s="128"/>
      <c r="QMX643" s="128"/>
      <c r="QMY643" s="128"/>
      <c r="QMZ643" s="128"/>
      <c r="QNA643" s="128"/>
      <c r="QNB643" s="128"/>
      <c r="QNC643" s="128"/>
      <c r="QND643" s="128"/>
      <c r="QNE643" s="128"/>
      <c r="QNF643" s="128"/>
      <c r="QNG643" s="128"/>
      <c r="QNH643" s="128"/>
      <c r="QNI643" s="128"/>
      <c r="QNJ643" s="128"/>
      <c r="QNK643" s="128"/>
      <c r="QNL643" s="128"/>
      <c r="QNM643" s="128"/>
      <c r="QNN643" s="128"/>
      <c r="QNO643" s="128"/>
      <c r="QNP643" s="128"/>
      <c r="QNQ643" s="128"/>
      <c r="QNR643" s="128"/>
      <c r="QNS643" s="128"/>
      <c r="QNT643" s="128"/>
      <c r="QNU643" s="128"/>
      <c r="QNV643" s="128"/>
      <c r="QNW643" s="128"/>
      <c r="QNX643" s="128"/>
      <c r="QNY643" s="128"/>
      <c r="QNZ643" s="128"/>
      <c r="QOA643" s="128"/>
      <c r="QOB643" s="128"/>
      <c r="QOC643" s="128"/>
      <c r="QOD643" s="128"/>
      <c r="QOE643" s="128"/>
      <c r="QOF643" s="128"/>
      <c r="QOG643" s="128"/>
      <c r="QOH643" s="128"/>
      <c r="QOI643" s="128"/>
      <c r="QOJ643" s="128"/>
      <c r="QOK643" s="128"/>
      <c r="QOL643" s="128"/>
      <c r="QOM643" s="128"/>
      <c r="QON643" s="128"/>
      <c r="QOO643" s="128"/>
      <c r="QOP643" s="128"/>
      <c r="QOQ643" s="128"/>
      <c r="QOR643" s="128"/>
      <c r="QOS643" s="128"/>
      <c r="QOT643" s="128"/>
      <c r="QOU643" s="128"/>
      <c r="QOV643" s="128"/>
      <c r="QOW643" s="128"/>
      <c r="QOX643" s="128"/>
      <c r="QOY643" s="128"/>
      <c r="QOZ643" s="128"/>
      <c r="QPA643" s="128"/>
      <c r="QPB643" s="128"/>
      <c r="QPC643" s="128"/>
      <c r="QPD643" s="128"/>
      <c r="QPE643" s="128"/>
      <c r="QPF643" s="128"/>
      <c r="QPG643" s="128"/>
      <c r="QPH643" s="128"/>
      <c r="QPI643" s="128"/>
      <c r="QPJ643" s="128"/>
      <c r="QPK643" s="128"/>
      <c r="QPL643" s="128"/>
      <c r="QPM643" s="128"/>
      <c r="QPN643" s="128"/>
      <c r="QPO643" s="128"/>
      <c r="QPP643" s="128"/>
      <c r="QPQ643" s="128"/>
      <c r="QPR643" s="128"/>
      <c r="QPS643" s="128"/>
      <c r="QPT643" s="128"/>
      <c r="QPU643" s="128"/>
      <c r="QPV643" s="128"/>
      <c r="QPW643" s="128"/>
      <c r="QPX643" s="128"/>
      <c r="QPY643" s="128"/>
      <c r="QPZ643" s="128"/>
      <c r="QQA643" s="128"/>
      <c r="QQB643" s="128"/>
      <c r="QQC643" s="128"/>
      <c r="QQD643" s="128"/>
      <c r="QQE643" s="128"/>
      <c r="QQF643" s="128"/>
      <c r="QQG643" s="128"/>
      <c r="QQH643" s="128"/>
      <c r="QQI643" s="128"/>
      <c r="QQJ643" s="128"/>
      <c r="QQK643" s="128"/>
      <c r="QQL643" s="128"/>
      <c r="QQM643" s="128"/>
      <c r="QQN643" s="128"/>
      <c r="QQO643" s="128"/>
      <c r="QQP643" s="128"/>
      <c r="QQQ643" s="128"/>
      <c r="QQR643" s="128"/>
      <c r="QQS643" s="128"/>
      <c r="QQT643" s="128"/>
      <c r="QQU643" s="128"/>
      <c r="QQV643" s="128"/>
      <c r="QQW643" s="128"/>
      <c r="QQX643" s="128"/>
      <c r="QQY643" s="128"/>
      <c r="QQZ643" s="128"/>
      <c r="QRA643" s="128"/>
      <c r="QRB643" s="128"/>
      <c r="QRC643" s="128"/>
      <c r="QRD643" s="128"/>
      <c r="QRE643" s="128"/>
      <c r="QRF643" s="128"/>
      <c r="QRG643" s="128"/>
      <c r="QRH643" s="128"/>
      <c r="QRI643" s="128"/>
      <c r="QRJ643" s="128"/>
      <c r="QRK643" s="128"/>
      <c r="QRL643" s="128"/>
      <c r="QRM643" s="128"/>
      <c r="QRN643" s="128"/>
      <c r="QRO643" s="128"/>
      <c r="QRP643" s="128"/>
      <c r="QRQ643" s="128"/>
      <c r="QRR643" s="128"/>
      <c r="QRS643" s="128"/>
      <c r="QRT643" s="128"/>
      <c r="QRU643" s="128"/>
      <c r="QRV643" s="128"/>
      <c r="QRW643" s="128"/>
      <c r="QRX643" s="128"/>
      <c r="QRY643" s="128"/>
      <c r="QRZ643" s="128"/>
      <c r="QSA643" s="128"/>
      <c r="QSB643" s="128"/>
      <c r="QSC643" s="128"/>
      <c r="QSD643" s="128"/>
      <c r="QSE643" s="128"/>
      <c r="QSF643" s="128"/>
      <c r="QSG643" s="128"/>
      <c r="QSH643" s="128"/>
      <c r="QSI643" s="128"/>
      <c r="QSJ643" s="128"/>
      <c r="QSK643" s="128"/>
      <c r="QSL643" s="128"/>
      <c r="QSM643" s="128"/>
      <c r="QSN643" s="128"/>
      <c r="QSO643" s="128"/>
      <c r="QSP643" s="128"/>
      <c r="QSQ643" s="128"/>
      <c r="QSR643" s="128"/>
      <c r="QSS643" s="128"/>
      <c r="QST643" s="128"/>
      <c r="QSU643" s="128"/>
      <c r="QSV643" s="128"/>
      <c r="QSW643" s="128"/>
      <c r="QSX643" s="128"/>
      <c r="QSY643" s="128"/>
      <c r="QSZ643" s="128"/>
      <c r="QTA643" s="128"/>
      <c r="QTB643" s="128"/>
      <c r="QTC643" s="128"/>
      <c r="QTD643" s="128"/>
      <c r="QTE643" s="128"/>
      <c r="QTF643" s="128"/>
      <c r="QTG643" s="128"/>
      <c r="QTH643" s="128"/>
      <c r="QTI643" s="128"/>
      <c r="QTJ643" s="128"/>
      <c r="QTK643" s="128"/>
      <c r="QTL643" s="128"/>
      <c r="QTM643" s="128"/>
      <c r="QTN643" s="128"/>
      <c r="QTO643" s="128"/>
      <c r="QTP643" s="128"/>
      <c r="QTQ643" s="128"/>
      <c r="QTR643" s="128"/>
      <c r="QTS643" s="128"/>
      <c r="QTT643" s="128"/>
      <c r="QTU643" s="128"/>
      <c r="QTV643" s="128"/>
      <c r="QTW643" s="128"/>
      <c r="QTX643" s="128"/>
      <c r="QTY643" s="128"/>
      <c r="QTZ643" s="128"/>
      <c r="QUA643" s="128"/>
      <c r="QUB643" s="128"/>
      <c r="QUC643" s="128"/>
      <c r="QUD643" s="128"/>
      <c r="QUE643" s="128"/>
      <c r="QUF643" s="128"/>
      <c r="QUG643" s="128"/>
      <c r="QUH643" s="128"/>
      <c r="QUI643" s="128"/>
      <c r="QUJ643" s="128"/>
      <c r="QUK643" s="128"/>
      <c r="QUL643" s="128"/>
      <c r="QUM643" s="128"/>
      <c r="QUN643" s="128"/>
      <c r="QUO643" s="128"/>
      <c r="QUP643" s="128"/>
      <c r="QUQ643" s="128"/>
      <c r="QUR643" s="128"/>
      <c r="QUS643" s="128"/>
      <c r="QUT643" s="128"/>
      <c r="QUU643" s="128"/>
      <c r="QUV643" s="128"/>
      <c r="QUW643" s="128"/>
      <c r="QUX643" s="128"/>
      <c r="QUY643" s="128"/>
      <c r="QUZ643" s="128"/>
      <c r="QVA643" s="128"/>
      <c r="QVB643" s="128"/>
      <c r="QVC643" s="128"/>
      <c r="QVD643" s="128"/>
      <c r="QVE643" s="128"/>
      <c r="QVF643" s="128"/>
      <c r="QVG643" s="128"/>
      <c r="QVH643" s="128"/>
      <c r="QVI643" s="128"/>
      <c r="QVJ643" s="128"/>
      <c r="QVK643" s="128"/>
      <c r="QVL643" s="128"/>
      <c r="QVM643" s="128"/>
      <c r="QVN643" s="128"/>
      <c r="QVO643" s="128"/>
      <c r="QVP643" s="128"/>
      <c r="QVQ643" s="128"/>
      <c r="QVR643" s="128"/>
      <c r="QVS643" s="128"/>
      <c r="QVT643" s="128"/>
      <c r="QVU643" s="128"/>
      <c r="QVV643" s="128"/>
      <c r="QVW643" s="128"/>
      <c r="QVX643" s="128"/>
      <c r="QVY643" s="128"/>
      <c r="QVZ643" s="128"/>
      <c r="QWA643" s="128"/>
      <c r="QWB643" s="128"/>
      <c r="QWC643" s="128"/>
      <c r="QWD643" s="128"/>
      <c r="QWE643" s="128"/>
      <c r="QWF643" s="128"/>
      <c r="QWG643" s="128"/>
      <c r="QWH643" s="128"/>
      <c r="QWI643" s="128"/>
      <c r="QWJ643" s="128"/>
      <c r="QWK643" s="128"/>
      <c r="QWL643" s="128"/>
      <c r="QWM643" s="128"/>
      <c r="QWN643" s="128"/>
      <c r="QWO643" s="128"/>
      <c r="QWP643" s="128"/>
      <c r="QWQ643" s="128"/>
      <c r="QWR643" s="128"/>
      <c r="QWS643" s="128"/>
      <c r="QWT643" s="128"/>
      <c r="QWU643" s="128"/>
      <c r="QWV643" s="128"/>
      <c r="QWW643" s="128"/>
      <c r="QWX643" s="128"/>
      <c r="QWY643" s="128"/>
      <c r="QWZ643" s="128"/>
      <c r="QXA643" s="128"/>
      <c r="QXB643" s="128"/>
      <c r="QXC643" s="128"/>
      <c r="QXD643" s="128"/>
      <c r="QXE643" s="128"/>
      <c r="QXF643" s="128"/>
      <c r="QXG643" s="128"/>
      <c r="QXH643" s="128"/>
      <c r="QXI643" s="128"/>
      <c r="QXJ643" s="128"/>
      <c r="QXK643" s="128"/>
      <c r="QXL643" s="128"/>
      <c r="QXM643" s="128"/>
      <c r="QXN643" s="128"/>
      <c r="QXO643" s="128"/>
      <c r="QXP643" s="128"/>
      <c r="QXQ643" s="128"/>
      <c r="QXR643" s="128"/>
      <c r="QXS643" s="128"/>
      <c r="QXT643" s="128"/>
      <c r="QXU643" s="128"/>
      <c r="QXV643" s="128"/>
      <c r="QXW643" s="128"/>
      <c r="QXX643" s="128"/>
      <c r="QXY643" s="128"/>
      <c r="QXZ643" s="128"/>
      <c r="QYA643" s="128"/>
      <c r="QYB643" s="128"/>
      <c r="QYC643" s="128"/>
      <c r="QYD643" s="128"/>
      <c r="QYE643" s="128"/>
      <c r="QYF643" s="128"/>
      <c r="QYG643" s="128"/>
      <c r="QYH643" s="128"/>
      <c r="QYI643" s="128"/>
      <c r="QYJ643" s="128"/>
      <c r="QYK643" s="128"/>
      <c r="QYL643" s="128"/>
      <c r="QYM643" s="128"/>
      <c r="QYN643" s="128"/>
      <c r="QYO643" s="128"/>
      <c r="QYP643" s="128"/>
      <c r="QYQ643" s="128"/>
      <c r="QYR643" s="128"/>
      <c r="QYS643" s="128"/>
      <c r="QYT643" s="128"/>
      <c r="QYU643" s="128"/>
      <c r="QYV643" s="128"/>
      <c r="QYW643" s="128"/>
      <c r="QYX643" s="128"/>
      <c r="QYY643" s="128"/>
      <c r="QYZ643" s="128"/>
      <c r="QZA643" s="128"/>
      <c r="QZB643" s="128"/>
      <c r="QZC643" s="128"/>
      <c r="QZD643" s="128"/>
      <c r="QZE643" s="128"/>
      <c r="QZF643" s="128"/>
      <c r="QZG643" s="128"/>
      <c r="QZH643" s="128"/>
      <c r="QZI643" s="128"/>
      <c r="QZJ643" s="128"/>
      <c r="QZK643" s="128"/>
      <c r="QZL643" s="128"/>
      <c r="QZM643" s="128"/>
      <c r="QZN643" s="128"/>
      <c r="QZO643" s="128"/>
      <c r="QZP643" s="128"/>
      <c r="QZQ643" s="128"/>
      <c r="QZR643" s="128"/>
      <c r="QZS643" s="128"/>
      <c r="QZT643" s="128"/>
      <c r="QZU643" s="128"/>
      <c r="QZV643" s="128"/>
      <c r="QZW643" s="128"/>
      <c r="QZX643" s="128"/>
      <c r="QZY643" s="128"/>
      <c r="QZZ643" s="128"/>
      <c r="RAA643" s="128"/>
      <c r="RAB643" s="128"/>
      <c r="RAC643" s="128"/>
      <c r="RAD643" s="128"/>
      <c r="RAE643" s="128"/>
      <c r="RAF643" s="128"/>
      <c r="RAG643" s="128"/>
      <c r="RAH643" s="128"/>
      <c r="RAI643" s="128"/>
      <c r="RAJ643" s="128"/>
      <c r="RAK643" s="128"/>
      <c r="RAL643" s="128"/>
      <c r="RAM643" s="128"/>
      <c r="RAN643" s="128"/>
      <c r="RAO643" s="128"/>
      <c r="RAP643" s="128"/>
      <c r="RAQ643" s="128"/>
      <c r="RAR643" s="128"/>
      <c r="RAS643" s="128"/>
      <c r="RAT643" s="128"/>
      <c r="RAU643" s="128"/>
      <c r="RAV643" s="128"/>
      <c r="RAW643" s="128"/>
      <c r="RAX643" s="128"/>
      <c r="RAY643" s="128"/>
      <c r="RAZ643" s="128"/>
      <c r="RBA643" s="128"/>
      <c r="RBB643" s="128"/>
      <c r="RBC643" s="128"/>
      <c r="RBD643" s="128"/>
      <c r="RBE643" s="128"/>
      <c r="RBF643" s="128"/>
      <c r="RBG643" s="128"/>
      <c r="RBH643" s="128"/>
      <c r="RBI643" s="128"/>
      <c r="RBJ643" s="128"/>
      <c r="RBK643" s="128"/>
      <c r="RBL643" s="128"/>
      <c r="RBM643" s="128"/>
      <c r="RBN643" s="128"/>
      <c r="RBO643" s="128"/>
      <c r="RBP643" s="128"/>
      <c r="RBQ643" s="128"/>
      <c r="RBR643" s="128"/>
      <c r="RBS643" s="128"/>
      <c r="RBT643" s="128"/>
      <c r="RBU643" s="128"/>
      <c r="RBV643" s="128"/>
      <c r="RBW643" s="128"/>
      <c r="RBX643" s="128"/>
      <c r="RBY643" s="128"/>
      <c r="RBZ643" s="128"/>
      <c r="RCA643" s="128"/>
      <c r="RCB643" s="128"/>
      <c r="RCC643" s="128"/>
      <c r="RCD643" s="128"/>
      <c r="RCE643" s="128"/>
      <c r="RCF643" s="128"/>
      <c r="RCG643" s="128"/>
      <c r="RCH643" s="128"/>
      <c r="RCI643" s="128"/>
      <c r="RCJ643" s="128"/>
      <c r="RCK643" s="128"/>
      <c r="RCL643" s="128"/>
      <c r="RCM643" s="128"/>
      <c r="RCN643" s="128"/>
      <c r="RCO643" s="128"/>
      <c r="RCP643" s="128"/>
      <c r="RCQ643" s="128"/>
      <c r="RCR643" s="128"/>
      <c r="RCS643" s="128"/>
      <c r="RCT643" s="128"/>
      <c r="RCU643" s="128"/>
      <c r="RCV643" s="128"/>
      <c r="RCW643" s="128"/>
      <c r="RCX643" s="128"/>
      <c r="RCY643" s="128"/>
      <c r="RCZ643" s="128"/>
      <c r="RDA643" s="128"/>
      <c r="RDB643" s="128"/>
      <c r="RDC643" s="128"/>
      <c r="RDD643" s="128"/>
      <c r="RDE643" s="128"/>
      <c r="RDF643" s="128"/>
      <c r="RDG643" s="128"/>
      <c r="RDH643" s="128"/>
      <c r="RDI643" s="128"/>
      <c r="RDJ643" s="128"/>
      <c r="RDK643" s="128"/>
      <c r="RDL643" s="128"/>
      <c r="RDM643" s="128"/>
      <c r="RDN643" s="128"/>
      <c r="RDO643" s="128"/>
      <c r="RDP643" s="128"/>
      <c r="RDQ643" s="128"/>
      <c r="RDR643" s="128"/>
      <c r="RDS643" s="128"/>
      <c r="RDT643" s="128"/>
      <c r="RDU643" s="128"/>
      <c r="RDV643" s="128"/>
      <c r="RDW643" s="128"/>
      <c r="RDX643" s="128"/>
      <c r="RDY643" s="128"/>
      <c r="RDZ643" s="128"/>
      <c r="REA643" s="128"/>
      <c r="REB643" s="128"/>
      <c r="REC643" s="128"/>
      <c r="RED643" s="128"/>
      <c r="REE643" s="128"/>
      <c r="REF643" s="128"/>
      <c r="REG643" s="128"/>
      <c r="REH643" s="128"/>
      <c r="REI643" s="128"/>
      <c r="REJ643" s="128"/>
      <c r="REK643" s="128"/>
      <c r="REL643" s="128"/>
      <c r="REM643" s="128"/>
      <c r="REN643" s="128"/>
      <c r="REO643" s="128"/>
      <c r="REP643" s="128"/>
      <c r="REQ643" s="128"/>
      <c r="RER643" s="128"/>
      <c r="RES643" s="128"/>
      <c r="RET643" s="128"/>
      <c r="REU643" s="128"/>
      <c r="REV643" s="128"/>
      <c r="REW643" s="128"/>
      <c r="REX643" s="128"/>
      <c r="REY643" s="128"/>
      <c r="REZ643" s="128"/>
      <c r="RFA643" s="128"/>
      <c r="RFB643" s="128"/>
      <c r="RFC643" s="128"/>
      <c r="RFD643" s="128"/>
      <c r="RFE643" s="128"/>
      <c r="RFF643" s="128"/>
      <c r="RFG643" s="128"/>
      <c r="RFH643" s="128"/>
      <c r="RFI643" s="128"/>
      <c r="RFJ643" s="128"/>
      <c r="RFK643" s="128"/>
      <c r="RFL643" s="128"/>
      <c r="RFM643" s="128"/>
      <c r="RFN643" s="128"/>
      <c r="RFO643" s="128"/>
      <c r="RFP643" s="128"/>
      <c r="RFQ643" s="128"/>
      <c r="RFR643" s="128"/>
      <c r="RFS643" s="128"/>
      <c r="RFT643" s="128"/>
      <c r="RFU643" s="128"/>
      <c r="RFV643" s="128"/>
      <c r="RFW643" s="128"/>
      <c r="RFX643" s="128"/>
      <c r="RFY643" s="128"/>
      <c r="RFZ643" s="128"/>
      <c r="RGA643" s="128"/>
      <c r="RGB643" s="128"/>
      <c r="RGC643" s="128"/>
      <c r="RGD643" s="128"/>
      <c r="RGE643" s="128"/>
      <c r="RGF643" s="128"/>
      <c r="RGG643" s="128"/>
      <c r="RGH643" s="128"/>
      <c r="RGI643" s="128"/>
      <c r="RGJ643" s="128"/>
      <c r="RGK643" s="128"/>
      <c r="RGL643" s="128"/>
      <c r="RGM643" s="128"/>
      <c r="RGN643" s="128"/>
      <c r="RGO643" s="128"/>
      <c r="RGP643" s="128"/>
      <c r="RGQ643" s="128"/>
      <c r="RGR643" s="128"/>
      <c r="RGS643" s="128"/>
      <c r="RGT643" s="128"/>
      <c r="RGU643" s="128"/>
      <c r="RGV643" s="128"/>
      <c r="RGW643" s="128"/>
      <c r="RGX643" s="128"/>
      <c r="RGY643" s="128"/>
      <c r="RGZ643" s="128"/>
      <c r="RHA643" s="128"/>
      <c r="RHB643" s="128"/>
      <c r="RHC643" s="128"/>
      <c r="RHD643" s="128"/>
      <c r="RHE643" s="128"/>
      <c r="RHF643" s="128"/>
      <c r="RHG643" s="128"/>
      <c r="RHH643" s="128"/>
      <c r="RHI643" s="128"/>
      <c r="RHJ643" s="128"/>
      <c r="RHK643" s="128"/>
      <c r="RHL643" s="128"/>
      <c r="RHM643" s="128"/>
      <c r="RHN643" s="128"/>
      <c r="RHO643" s="128"/>
      <c r="RHP643" s="128"/>
      <c r="RHQ643" s="128"/>
      <c r="RHR643" s="128"/>
      <c r="RHS643" s="128"/>
      <c r="RHT643" s="128"/>
      <c r="RHU643" s="128"/>
      <c r="RHV643" s="128"/>
      <c r="RHW643" s="128"/>
      <c r="RHX643" s="128"/>
      <c r="RHY643" s="128"/>
      <c r="RHZ643" s="128"/>
      <c r="RIA643" s="128"/>
      <c r="RIB643" s="128"/>
      <c r="RIC643" s="128"/>
      <c r="RID643" s="128"/>
      <c r="RIE643" s="128"/>
      <c r="RIF643" s="128"/>
      <c r="RIG643" s="128"/>
      <c r="RIH643" s="128"/>
      <c r="RII643" s="128"/>
      <c r="RIJ643" s="128"/>
      <c r="RIK643" s="128"/>
      <c r="RIL643" s="128"/>
      <c r="RIM643" s="128"/>
      <c r="RIN643" s="128"/>
      <c r="RIO643" s="128"/>
      <c r="RIP643" s="128"/>
      <c r="RIQ643" s="128"/>
      <c r="RIR643" s="128"/>
      <c r="RIS643" s="128"/>
      <c r="RIT643" s="128"/>
      <c r="RIU643" s="128"/>
      <c r="RIV643" s="128"/>
      <c r="RIW643" s="128"/>
      <c r="RIX643" s="128"/>
      <c r="RIY643" s="128"/>
      <c r="RIZ643" s="128"/>
      <c r="RJA643" s="128"/>
      <c r="RJB643" s="128"/>
      <c r="RJC643" s="128"/>
      <c r="RJD643" s="128"/>
      <c r="RJE643" s="128"/>
      <c r="RJF643" s="128"/>
      <c r="RJG643" s="128"/>
      <c r="RJH643" s="128"/>
      <c r="RJI643" s="128"/>
      <c r="RJJ643" s="128"/>
      <c r="RJK643" s="128"/>
      <c r="RJL643" s="128"/>
      <c r="RJM643" s="128"/>
      <c r="RJN643" s="128"/>
      <c r="RJO643" s="128"/>
      <c r="RJP643" s="128"/>
      <c r="RJQ643" s="128"/>
      <c r="RJR643" s="128"/>
      <c r="RJS643" s="128"/>
      <c r="RJT643" s="128"/>
      <c r="RJU643" s="128"/>
      <c r="RJV643" s="128"/>
      <c r="RJW643" s="128"/>
      <c r="RJX643" s="128"/>
      <c r="RJY643" s="128"/>
      <c r="RJZ643" s="128"/>
      <c r="RKA643" s="128"/>
      <c r="RKB643" s="128"/>
      <c r="RKC643" s="128"/>
      <c r="RKD643" s="128"/>
      <c r="RKE643" s="128"/>
      <c r="RKF643" s="128"/>
      <c r="RKG643" s="128"/>
      <c r="RKH643" s="128"/>
      <c r="RKI643" s="128"/>
      <c r="RKJ643" s="128"/>
      <c r="RKK643" s="128"/>
      <c r="RKL643" s="128"/>
      <c r="RKM643" s="128"/>
      <c r="RKN643" s="128"/>
      <c r="RKO643" s="128"/>
      <c r="RKP643" s="128"/>
      <c r="RKQ643" s="128"/>
      <c r="RKR643" s="128"/>
      <c r="RKS643" s="128"/>
      <c r="RKT643" s="128"/>
      <c r="RKU643" s="128"/>
      <c r="RKV643" s="128"/>
      <c r="RKW643" s="128"/>
      <c r="RKX643" s="128"/>
      <c r="RKY643" s="128"/>
      <c r="RKZ643" s="128"/>
      <c r="RLA643" s="128"/>
      <c r="RLB643" s="128"/>
      <c r="RLC643" s="128"/>
      <c r="RLD643" s="128"/>
      <c r="RLE643" s="128"/>
      <c r="RLF643" s="128"/>
      <c r="RLG643" s="128"/>
      <c r="RLH643" s="128"/>
      <c r="RLI643" s="128"/>
      <c r="RLJ643" s="128"/>
      <c r="RLK643" s="128"/>
      <c r="RLL643" s="128"/>
      <c r="RLM643" s="128"/>
      <c r="RLN643" s="128"/>
      <c r="RLO643" s="128"/>
      <c r="RLP643" s="128"/>
      <c r="RLQ643" s="128"/>
      <c r="RLR643" s="128"/>
      <c r="RLS643" s="128"/>
      <c r="RLT643" s="128"/>
      <c r="RLU643" s="128"/>
      <c r="RLV643" s="128"/>
      <c r="RLW643" s="128"/>
      <c r="RLX643" s="128"/>
      <c r="RLY643" s="128"/>
      <c r="RLZ643" s="128"/>
      <c r="RMA643" s="128"/>
      <c r="RMB643" s="128"/>
      <c r="RMC643" s="128"/>
      <c r="RMD643" s="128"/>
      <c r="RME643" s="128"/>
      <c r="RMF643" s="128"/>
      <c r="RMG643" s="128"/>
      <c r="RMH643" s="128"/>
      <c r="RMI643" s="128"/>
      <c r="RMJ643" s="128"/>
      <c r="RMK643" s="128"/>
      <c r="RML643" s="128"/>
      <c r="RMM643" s="128"/>
      <c r="RMN643" s="128"/>
      <c r="RMO643" s="128"/>
      <c r="RMP643" s="128"/>
      <c r="RMQ643" s="128"/>
      <c r="RMR643" s="128"/>
      <c r="RMS643" s="128"/>
      <c r="RMT643" s="128"/>
      <c r="RMU643" s="128"/>
      <c r="RMV643" s="128"/>
      <c r="RMW643" s="128"/>
      <c r="RMX643" s="128"/>
      <c r="RMY643" s="128"/>
      <c r="RMZ643" s="128"/>
      <c r="RNA643" s="128"/>
      <c r="RNB643" s="128"/>
      <c r="RNC643" s="128"/>
      <c r="RND643" s="128"/>
      <c r="RNE643" s="128"/>
      <c r="RNF643" s="128"/>
      <c r="RNG643" s="128"/>
      <c r="RNH643" s="128"/>
      <c r="RNI643" s="128"/>
      <c r="RNJ643" s="128"/>
      <c r="RNK643" s="128"/>
      <c r="RNL643" s="128"/>
      <c r="RNM643" s="128"/>
      <c r="RNN643" s="128"/>
      <c r="RNO643" s="128"/>
      <c r="RNP643" s="128"/>
      <c r="RNQ643" s="128"/>
      <c r="RNR643" s="128"/>
      <c r="RNS643" s="128"/>
      <c r="RNT643" s="128"/>
      <c r="RNU643" s="128"/>
      <c r="RNV643" s="128"/>
      <c r="RNW643" s="128"/>
      <c r="RNX643" s="128"/>
      <c r="RNY643" s="128"/>
      <c r="RNZ643" s="128"/>
      <c r="ROA643" s="128"/>
      <c r="ROB643" s="128"/>
      <c r="ROC643" s="128"/>
      <c r="ROD643" s="128"/>
      <c r="ROE643" s="128"/>
      <c r="ROF643" s="128"/>
      <c r="ROG643" s="128"/>
      <c r="ROH643" s="128"/>
      <c r="ROI643" s="128"/>
      <c r="ROJ643" s="128"/>
      <c r="ROK643" s="128"/>
      <c r="ROL643" s="128"/>
      <c r="ROM643" s="128"/>
      <c r="RON643" s="128"/>
      <c r="ROO643" s="128"/>
      <c r="ROP643" s="128"/>
      <c r="ROQ643" s="128"/>
      <c r="ROR643" s="128"/>
      <c r="ROS643" s="128"/>
      <c r="ROT643" s="128"/>
      <c r="ROU643" s="128"/>
      <c r="ROV643" s="128"/>
      <c r="ROW643" s="128"/>
      <c r="ROX643" s="128"/>
      <c r="ROY643" s="128"/>
      <c r="ROZ643" s="128"/>
      <c r="RPA643" s="128"/>
      <c r="RPB643" s="128"/>
      <c r="RPC643" s="128"/>
      <c r="RPD643" s="128"/>
      <c r="RPE643" s="128"/>
      <c r="RPF643" s="128"/>
      <c r="RPG643" s="128"/>
      <c r="RPH643" s="128"/>
      <c r="RPI643" s="128"/>
      <c r="RPJ643" s="128"/>
      <c r="RPK643" s="128"/>
      <c r="RPL643" s="128"/>
      <c r="RPM643" s="128"/>
      <c r="RPN643" s="128"/>
      <c r="RPO643" s="128"/>
      <c r="RPP643" s="128"/>
      <c r="RPQ643" s="128"/>
      <c r="RPR643" s="128"/>
      <c r="RPS643" s="128"/>
      <c r="RPT643" s="128"/>
      <c r="RPU643" s="128"/>
      <c r="RPV643" s="128"/>
      <c r="RPW643" s="128"/>
      <c r="RPX643" s="128"/>
      <c r="RPY643" s="128"/>
      <c r="RPZ643" s="128"/>
      <c r="RQA643" s="128"/>
      <c r="RQB643" s="128"/>
      <c r="RQC643" s="128"/>
      <c r="RQD643" s="128"/>
      <c r="RQE643" s="128"/>
      <c r="RQF643" s="128"/>
      <c r="RQG643" s="128"/>
      <c r="RQH643" s="128"/>
      <c r="RQI643" s="128"/>
      <c r="RQJ643" s="128"/>
      <c r="RQK643" s="128"/>
      <c r="RQL643" s="128"/>
      <c r="RQM643" s="128"/>
      <c r="RQN643" s="128"/>
      <c r="RQO643" s="128"/>
      <c r="RQP643" s="128"/>
      <c r="RQQ643" s="128"/>
      <c r="RQR643" s="128"/>
      <c r="RQS643" s="128"/>
      <c r="RQT643" s="128"/>
      <c r="RQU643" s="128"/>
      <c r="RQV643" s="128"/>
      <c r="RQW643" s="128"/>
      <c r="RQX643" s="128"/>
      <c r="RQY643" s="128"/>
      <c r="RQZ643" s="128"/>
      <c r="RRA643" s="128"/>
      <c r="RRB643" s="128"/>
      <c r="RRC643" s="128"/>
      <c r="RRD643" s="128"/>
      <c r="RRE643" s="128"/>
      <c r="RRF643" s="128"/>
      <c r="RRG643" s="128"/>
      <c r="RRH643" s="128"/>
      <c r="RRI643" s="128"/>
      <c r="RRJ643" s="128"/>
      <c r="RRK643" s="128"/>
      <c r="RRL643" s="128"/>
      <c r="RRM643" s="128"/>
      <c r="RRN643" s="128"/>
      <c r="RRO643" s="128"/>
      <c r="RRP643" s="128"/>
      <c r="RRQ643" s="128"/>
      <c r="RRR643" s="128"/>
      <c r="RRS643" s="128"/>
      <c r="RRT643" s="128"/>
      <c r="RRU643" s="128"/>
      <c r="RRV643" s="128"/>
      <c r="RRW643" s="128"/>
      <c r="RRX643" s="128"/>
      <c r="RRY643" s="128"/>
      <c r="RRZ643" s="128"/>
      <c r="RSA643" s="128"/>
      <c r="RSB643" s="128"/>
      <c r="RSC643" s="128"/>
      <c r="RSD643" s="128"/>
      <c r="RSE643" s="128"/>
      <c r="RSF643" s="128"/>
      <c r="RSG643" s="128"/>
      <c r="RSH643" s="128"/>
      <c r="RSI643" s="128"/>
      <c r="RSJ643" s="128"/>
      <c r="RSK643" s="128"/>
      <c r="RSL643" s="128"/>
      <c r="RSM643" s="128"/>
      <c r="RSN643" s="128"/>
      <c r="RSO643" s="128"/>
      <c r="RSP643" s="128"/>
      <c r="RSQ643" s="128"/>
      <c r="RSR643" s="128"/>
      <c r="RSS643" s="128"/>
      <c r="RST643" s="128"/>
      <c r="RSU643" s="128"/>
      <c r="RSV643" s="128"/>
      <c r="RSW643" s="128"/>
      <c r="RSX643" s="128"/>
      <c r="RSY643" s="128"/>
      <c r="RSZ643" s="128"/>
      <c r="RTA643" s="128"/>
      <c r="RTB643" s="128"/>
      <c r="RTC643" s="128"/>
      <c r="RTD643" s="128"/>
      <c r="RTE643" s="128"/>
      <c r="RTF643" s="128"/>
      <c r="RTG643" s="128"/>
      <c r="RTH643" s="128"/>
      <c r="RTI643" s="128"/>
      <c r="RTJ643" s="128"/>
      <c r="RTK643" s="128"/>
      <c r="RTL643" s="128"/>
      <c r="RTM643" s="128"/>
      <c r="RTN643" s="128"/>
      <c r="RTO643" s="128"/>
      <c r="RTP643" s="128"/>
      <c r="RTQ643" s="128"/>
      <c r="RTR643" s="128"/>
      <c r="RTS643" s="128"/>
      <c r="RTT643" s="128"/>
      <c r="RTU643" s="128"/>
      <c r="RTV643" s="128"/>
      <c r="RTW643" s="128"/>
      <c r="RTX643" s="128"/>
      <c r="RTY643" s="128"/>
      <c r="RTZ643" s="128"/>
      <c r="RUA643" s="128"/>
      <c r="RUB643" s="128"/>
      <c r="RUC643" s="128"/>
      <c r="RUD643" s="128"/>
      <c r="RUE643" s="128"/>
      <c r="RUF643" s="128"/>
      <c r="RUG643" s="128"/>
      <c r="RUH643" s="128"/>
      <c r="RUI643" s="128"/>
      <c r="RUJ643" s="128"/>
      <c r="RUK643" s="128"/>
      <c r="RUL643" s="128"/>
      <c r="RUM643" s="128"/>
      <c r="RUN643" s="128"/>
      <c r="RUO643" s="128"/>
      <c r="RUP643" s="128"/>
      <c r="RUQ643" s="128"/>
      <c r="RUR643" s="128"/>
      <c r="RUS643" s="128"/>
      <c r="RUT643" s="128"/>
      <c r="RUU643" s="128"/>
      <c r="RUV643" s="128"/>
      <c r="RUW643" s="128"/>
      <c r="RUX643" s="128"/>
      <c r="RUY643" s="128"/>
      <c r="RUZ643" s="128"/>
      <c r="RVA643" s="128"/>
      <c r="RVB643" s="128"/>
      <c r="RVC643" s="128"/>
      <c r="RVD643" s="128"/>
      <c r="RVE643" s="128"/>
      <c r="RVF643" s="128"/>
      <c r="RVG643" s="128"/>
      <c r="RVH643" s="128"/>
      <c r="RVI643" s="128"/>
      <c r="RVJ643" s="128"/>
      <c r="RVK643" s="128"/>
      <c r="RVL643" s="128"/>
      <c r="RVM643" s="128"/>
      <c r="RVN643" s="128"/>
      <c r="RVO643" s="128"/>
      <c r="RVP643" s="128"/>
      <c r="RVQ643" s="128"/>
      <c r="RVR643" s="128"/>
      <c r="RVS643" s="128"/>
      <c r="RVT643" s="128"/>
      <c r="RVU643" s="128"/>
      <c r="RVV643" s="128"/>
      <c r="RVW643" s="128"/>
      <c r="RVX643" s="128"/>
      <c r="RVY643" s="128"/>
      <c r="RVZ643" s="128"/>
      <c r="RWA643" s="128"/>
      <c r="RWB643" s="128"/>
      <c r="RWC643" s="128"/>
      <c r="RWD643" s="128"/>
      <c r="RWE643" s="128"/>
      <c r="RWF643" s="128"/>
      <c r="RWG643" s="128"/>
      <c r="RWH643" s="128"/>
      <c r="RWI643" s="128"/>
      <c r="RWJ643" s="128"/>
      <c r="RWK643" s="128"/>
      <c r="RWL643" s="128"/>
      <c r="RWM643" s="128"/>
      <c r="RWN643" s="128"/>
      <c r="RWO643" s="128"/>
      <c r="RWP643" s="128"/>
      <c r="RWQ643" s="128"/>
      <c r="RWR643" s="128"/>
      <c r="RWS643" s="128"/>
      <c r="RWT643" s="128"/>
      <c r="RWU643" s="128"/>
      <c r="RWV643" s="128"/>
      <c r="RWW643" s="128"/>
      <c r="RWX643" s="128"/>
      <c r="RWY643" s="128"/>
      <c r="RWZ643" s="128"/>
      <c r="RXA643" s="128"/>
      <c r="RXB643" s="128"/>
      <c r="RXC643" s="128"/>
      <c r="RXD643" s="128"/>
      <c r="RXE643" s="128"/>
      <c r="RXF643" s="128"/>
      <c r="RXG643" s="128"/>
      <c r="RXH643" s="128"/>
      <c r="RXI643" s="128"/>
      <c r="RXJ643" s="128"/>
      <c r="RXK643" s="128"/>
      <c r="RXL643" s="128"/>
      <c r="RXM643" s="128"/>
      <c r="RXN643" s="128"/>
      <c r="RXO643" s="128"/>
      <c r="RXP643" s="128"/>
      <c r="RXQ643" s="128"/>
      <c r="RXR643" s="128"/>
      <c r="RXS643" s="128"/>
      <c r="RXT643" s="128"/>
      <c r="RXU643" s="128"/>
      <c r="RXV643" s="128"/>
      <c r="RXW643" s="128"/>
      <c r="RXX643" s="128"/>
      <c r="RXY643" s="128"/>
      <c r="RXZ643" s="128"/>
      <c r="RYA643" s="128"/>
      <c r="RYB643" s="128"/>
      <c r="RYC643" s="128"/>
      <c r="RYD643" s="128"/>
      <c r="RYE643" s="128"/>
      <c r="RYF643" s="128"/>
      <c r="RYG643" s="128"/>
      <c r="RYH643" s="128"/>
      <c r="RYI643" s="128"/>
      <c r="RYJ643" s="128"/>
      <c r="RYK643" s="128"/>
      <c r="RYL643" s="128"/>
      <c r="RYM643" s="128"/>
      <c r="RYN643" s="128"/>
      <c r="RYO643" s="128"/>
      <c r="RYP643" s="128"/>
      <c r="RYQ643" s="128"/>
      <c r="RYR643" s="128"/>
      <c r="RYS643" s="128"/>
      <c r="RYT643" s="128"/>
      <c r="RYU643" s="128"/>
      <c r="RYV643" s="128"/>
      <c r="RYW643" s="128"/>
      <c r="RYX643" s="128"/>
      <c r="RYY643" s="128"/>
      <c r="RYZ643" s="128"/>
      <c r="RZA643" s="128"/>
      <c r="RZB643" s="128"/>
      <c r="RZC643" s="128"/>
      <c r="RZD643" s="128"/>
      <c r="RZE643" s="128"/>
      <c r="RZF643" s="128"/>
      <c r="RZG643" s="128"/>
      <c r="RZH643" s="128"/>
      <c r="RZI643" s="128"/>
      <c r="RZJ643" s="128"/>
      <c r="RZK643" s="128"/>
      <c r="RZL643" s="128"/>
      <c r="RZM643" s="128"/>
      <c r="RZN643" s="128"/>
      <c r="RZO643" s="128"/>
      <c r="RZP643" s="128"/>
      <c r="RZQ643" s="128"/>
      <c r="RZR643" s="128"/>
      <c r="RZS643" s="128"/>
      <c r="RZT643" s="128"/>
      <c r="RZU643" s="128"/>
      <c r="RZV643" s="128"/>
      <c r="RZW643" s="128"/>
      <c r="RZX643" s="128"/>
      <c r="RZY643" s="128"/>
      <c r="RZZ643" s="128"/>
      <c r="SAA643" s="128"/>
      <c r="SAB643" s="128"/>
      <c r="SAC643" s="128"/>
      <c r="SAD643" s="128"/>
      <c r="SAE643" s="128"/>
      <c r="SAF643" s="128"/>
      <c r="SAG643" s="128"/>
      <c r="SAH643" s="128"/>
      <c r="SAI643" s="128"/>
      <c r="SAJ643" s="128"/>
      <c r="SAK643" s="128"/>
      <c r="SAL643" s="128"/>
      <c r="SAM643" s="128"/>
      <c r="SAN643" s="128"/>
      <c r="SAO643" s="128"/>
      <c r="SAP643" s="128"/>
      <c r="SAQ643" s="128"/>
      <c r="SAR643" s="128"/>
      <c r="SAS643" s="128"/>
      <c r="SAT643" s="128"/>
      <c r="SAU643" s="128"/>
      <c r="SAV643" s="128"/>
      <c r="SAW643" s="128"/>
      <c r="SAX643" s="128"/>
      <c r="SAY643" s="128"/>
      <c r="SAZ643" s="128"/>
      <c r="SBA643" s="128"/>
      <c r="SBB643" s="128"/>
      <c r="SBC643" s="128"/>
      <c r="SBD643" s="128"/>
      <c r="SBE643" s="128"/>
      <c r="SBF643" s="128"/>
      <c r="SBG643" s="128"/>
      <c r="SBH643" s="128"/>
      <c r="SBI643" s="128"/>
      <c r="SBJ643" s="128"/>
      <c r="SBK643" s="128"/>
      <c r="SBL643" s="128"/>
      <c r="SBM643" s="128"/>
      <c r="SBN643" s="128"/>
      <c r="SBO643" s="128"/>
      <c r="SBP643" s="128"/>
      <c r="SBQ643" s="128"/>
      <c r="SBR643" s="128"/>
      <c r="SBS643" s="128"/>
      <c r="SBT643" s="128"/>
      <c r="SBU643" s="128"/>
      <c r="SBV643" s="128"/>
      <c r="SBW643" s="128"/>
      <c r="SBX643" s="128"/>
      <c r="SBY643" s="128"/>
      <c r="SBZ643" s="128"/>
      <c r="SCA643" s="128"/>
      <c r="SCB643" s="128"/>
      <c r="SCC643" s="128"/>
      <c r="SCD643" s="128"/>
      <c r="SCE643" s="128"/>
      <c r="SCF643" s="128"/>
      <c r="SCG643" s="128"/>
      <c r="SCH643" s="128"/>
      <c r="SCI643" s="128"/>
      <c r="SCJ643" s="128"/>
      <c r="SCK643" s="128"/>
      <c r="SCL643" s="128"/>
      <c r="SCM643" s="128"/>
      <c r="SCN643" s="128"/>
      <c r="SCO643" s="128"/>
      <c r="SCP643" s="128"/>
      <c r="SCQ643" s="128"/>
      <c r="SCR643" s="128"/>
      <c r="SCS643" s="128"/>
      <c r="SCT643" s="128"/>
      <c r="SCU643" s="128"/>
      <c r="SCV643" s="128"/>
      <c r="SCW643" s="128"/>
      <c r="SCX643" s="128"/>
      <c r="SCY643" s="128"/>
      <c r="SCZ643" s="128"/>
      <c r="SDA643" s="128"/>
      <c r="SDB643" s="128"/>
      <c r="SDC643" s="128"/>
      <c r="SDD643" s="128"/>
      <c r="SDE643" s="128"/>
      <c r="SDF643" s="128"/>
      <c r="SDG643" s="128"/>
      <c r="SDH643" s="128"/>
      <c r="SDI643" s="128"/>
      <c r="SDJ643" s="128"/>
      <c r="SDK643" s="128"/>
      <c r="SDL643" s="128"/>
      <c r="SDM643" s="128"/>
      <c r="SDN643" s="128"/>
      <c r="SDO643" s="128"/>
      <c r="SDP643" s="128"/>
      <c r="SDQ643" s="128"/>
      <c r="SDR643" s="128"/>
      <c r="SDS643" s="128"/>
      <c r="SDT643" s="128"/>
      <c r="SDU643" s="128"/>
      <c r="SDV643" s="128"/>
      <c r="SDW643" s="128"/>
      <c r="SDX643" s="128"/>
      <c r="SDY643" s="128"/>
      <c r="SDZ643" s="128"/>
      <c r="SEA643" s="128"/>
      <c r="SEB643" s="128"/>
      <c r="SEC643" s="128"/>
      <c r="SED643" s="128"/>
      <c r="SEE643" s="128"/>
      <c r="SEF643" s="128"/>
      <c r="SEG643" s="128"/>
      <c r="SEH643" s="128"/>
      <c r="SEI643" s="128"/>
      <c r="SEJ643" s="128"/>
      <c r="SEK643" s="128"/>
      <c r="SEL643" s="128"/>
      <c r="SEM643" s="128"/>
      <c r="SEN643" s="128"/>
      <c r="SEO643" s="128"/>
      <c r="SEP643" s="128"/>
      <c r="SEQ643" s="128"/>
      <c r="SER643" s="128"/>
      <c r="SES643" s="128"/>
      <c r="SET643" s="128"/>
      <c r="SEU643" s="128"/>
      <c r="SEV643" s="128"/>
      <c r="SEW643" s="128"/>
      <c r="SEX643" s="128"/>
      <c r="SEY643" s="128"/>
      <c r="SEZ643" s="128"/>
      <c r="SFA643" s="128"/>
      <c r="SFB643" s="128"/>
      <c r="SFC643" s="128"/>
      <c r="SFD643" s="128"/>
      <c r="SFE643" s="128"/>
      <c r="SFF643" s="128"/>
      <c r="SFG643" s="128"/>
      <c r="SFH643" s="128"/>
      <c r="SFI643" s="128"/>
      <c r="SFJ643" s="128"/>
      <c r="SFK643" s="128"/>
      <c r="SFL643" s="128"/>
      <c r="SFM643" s="128"/>
      <c r="SFN643" s="128"/>
      <c r="SFO643" s="128"/>
      <c r="SFP643" s="128"/>
      <c r="SFQ643" s="128"/>
      <c r="SFR643" s="128"/>
      <c r="SFS643" s="128"/>
      <c r="SFT643" s="128"/>
      <c r="SFU643" s="128"/>
      <c r="SFV643" s="128"/>
      <c r="SFW643" s="128"/>
      <c r="SFX643" s="128"/>
      <c r="SFY643" s="128"/>
      <c r="SFZ643" s="128"/>
      <c r="SGA643" s="128"/>
      <c r="SGB643" s="128"/>
      <c r="SGC643" s="128"/>
      <c r="SGD643" s="128"/>
      <c r="SGE643" s="128"/>
      <c r="SGF643" s="128"/>
      <c r="SGG643" s="128"/>
      <c r="SGH643" s="128"/>
      <c r="SGI643" s="128"/>
      <c r="SGJ643" s="128"/>
      <c r="SGK643" s="128"/>
      <c r="SGL643" s="128"/>
      <c r="SGM643" s="128"/>
      <c r="SGN643" s="128"/>
      <c r="SGO643" s="128"/>
      <c r="SGP643" s="128"/>
      <c r="SGQ643" s="128"/>
      <c r="SGR643" s="128"/>
      <c r="SGS643" s="128"/>
      <c r="SGT643" s="128"/>
      <c r="SGU643" s="128"/>
      <c r="SGV643" s="128"/>
      <c r="SGW643" s="128"/>
      <c r="SGX643" s="128"/>
      <c r="SGY643" s="128"/>
      <c r="SGZ643" s="128"/>
      <c r="SHA643" s="128"/>
      <c r="SHB643" s="128"/>
      <c r="SHC643" s="128"/>
      <c r="SHD643" s="128"/>
      <c r="SHE643" s="128"/>
      <c r="SHF643" s="128"/>
      <c r="SHG643" s="128"/>
      <c r="SHH643" s="128"/>
      <c r="SHI643" s="128"/>
      <c r="SHJ643" s="128"/>
      <c r="SHK643" s="128"/>
      <c r="SHL643" s="128"/>
      <c r="SHM643" s="128"/>
      <c r="SHN643" s="128"/>
      <c r="SHO643" s="128"/>
      <c r="SHP643" s="128"/>
      <c r="SHQ643" s="128"/>
      <c r="SHR643" s="128"/>
      <c r="SHS643" s="128"/>
      <c r="SHT643" s="128"/>
      <c r="SHU643" s="128"/>
      <c r="SHV643" s="128"/>
      <c r="SHW643" s="128"/>
      <c r="SHX643" s="128"/>
      <c r="SHY643" s="128"/>
      <c r="SHZ643" s="128"/>
      <c r="SIA643" s="128"/>
      <c r="SIB643" s="128"/>
      <c r="SIC643" s="128"/>
      <c r="SID643" s="128"/>
      <c r="SIE643" s="128"/>
      <c r="SIF643" s="128"/>
      <c r="SIG643" s="128"/>
      <c r="SIH643" s="128"/>
      <c r="SII643" s="128"/>
      <c r="SIJ643" s="128"/>
      <c r="SIK643" s="128"/>
      <c r="SIL643" s="128"/>
      <c r="SIM643" s="128"/>
      <c r="SIN643" s="128"/>
      <c r="SIO643" s="128"/>
      <c r="SIP643" s="128"/>
      <c r="SIQ643" s="128"/>
      <c r="SIR643" s="128"/>
      <c r="SIS643" s="128"/>
      <c r="SIT643" s="128"/>
      <c r="SIU643" s="128"/>
      <c r="SIV643" s="128"/>
      <c r="SIW643" s="128"/>
      <c r="SIX643" s="128"/>
      <c r="SIY643" s="128"/>
      <c r="SIZ643" s="128"/>
      <c r="SJA643" s="128"/>
      <c r="SJB643" s="128"/>
      <c r="SJC643" s="128"/>
      <c r="SJD643" s="128"/>
      <c r="SJE643" s="128"/>
      <c r="SJF643" s="128"/>
      <c r="SJG643" s="128"/>
      <c r="SJH643" s="128"/>
      <c r="SJI643" s="128"/>
      <c r="SJJ643" s="128"/>
      <c r="SJK643" s="128"/>
      <c r="SJL643" s="128"/>
      <c r="SJM643" s="128"/>
      <c r="SJN643" s="128"/>
      <c r="SJO643" s="128"/>
      <c r="SJP643" s="128"/>
      <c r="SJQ643" s="128"/>
      <c r="SJR643" s="128"/>
      <c r="SJS643" s="128"/>
      <c r="SJT643" s="128"/>
      <c r="SJU643" s="128"/>
      <c r="SJV643" s="128"/>
      <c r="SJW643" s="128"/>
      <c r="SJX643" s="128"/>
      <c r="SJY643" s="128"/>
      <c r="SJZ643" s="128"/>
      <c r="SKA643" s="128"/>
      <c r="SKB643" s="128"/>
      <c r="SKC643" s="128"/>
      <c r="SKD643" s="128"/>
      <c r="SKE643" s="128"/>
      <c r="SKF643" s="128"/>
      <c r="SKG643" s="128"/>
      <c r="SKH643" s="128"/>
      <c r="SKI643" s="128"/>
      <c r="SKJ643" s="128"/>
      <c r="SKK643" s="128"/>
      <c r="SKL643" s="128"/>
      <c r="SKM643" s="128"/>
      <c r="SKN643" s="128"/>
      <c r="SKO643" s="128"/>
      <c r="SKP643" s="128"/>
      <c r="SKQ643" s="128"/>
      <c r="SKR643" s="128"/>
      <c r="SKS643" s="128"/>
      <c r="SKT643" s="128"/>
      <c r="SKU643" s="128"/>
      <c r="SKV643" s="128"/>
      <c r="SKW643" s="128"/>
      <c r="SKX643" s="128"/>
      <c r="SKY643" s="128"/>
      <c r="SKZ643" s="128"/>
      <c r="SLA643" s="128"/>
      <c r="SLB643" s="128"/>
      <c r="SLC643" s="128"/>
      <c r="SLD643" s="128"/>
      <c r="SLE643" s="128"/>
      <c r="SLF643" s="128"/>
      <c r="SLG643" s="128"/>
      <c r="SLH643" s="128"/>
      <c r="SLI643" s="128"/>
      <c r="SLJ643" s="128"/>
      <c r="SLK643" s="128"/>
      <c r="SLL643" s="128"/>
      <c r="SLM643" s="128"/>
      <c r="SLN643" s="128"/>
      <c r="SLO643" s="128"/>
      <c r="SLP643" s="128"/>
      <c r="SLQ643" s="128"/>
      <c r="SLR643" s="128"/>
      <c r="SLS643" s="128"/>
      <c r="SLT643" s="128"/>
      <c r="SLU643" s="128"/>
      <c r="SLV643" s="128"/>
      <c r="SLW643" s="128"/>
      <c r="SLX643" s="128"/>
      <c r="SLY643" s="128"/>
      <c r="SLZ643" s="128"/>
      <c r="SMA643" s="128"/>
      <c r="SMB643" s="128"/>
      <c r="SMC643" s="128"/>
      <c r="SMD643" s="128"/>
      <c r="SME643" s="128"/>
      <c r="SMF643" s="128"/>
      <c r="SMG643" s="128"/>
      <c r="SMH643" s="128"/>
      <c r="SMI643" s="128"/>
      <c r="SMJ643" s="128"/>
      <c r="SMK643" s="128"/>
      <c r="SML643" s="128"/>
      <c r="SMM643" s="128"/>
      <c r="SMN643" s="128"/>
      <c r="SMO643" s="128"/>
      <c r="SMP643" s="128"/>
      <c r="SMQ643" s="128"/>
      <c r="SMR643" s="128"/>
      <c r="SMS643" s="128"/>
      <c r="SMT643" s="128"/>
      <c r="SMU643" s="128"/>
      <c r="SMV643" s="128"/>
      <c r="SMW643" s="128"/>
      <c r="SMX643" s="128"/>
      <c r="SMY643" s="128"/>
      <c r="SMZ643" s="128"/>
      <c r="SNA643" s="128"/>
      <c r="SNB643" s="128"/>
      <c r="SNC643" s="128"/>
      <c r="SND643" s="128"/>
      <c r="SNE643" s="128"/>
      <c r="SNF643" s="128"/>
      <c r="SNG643" s="128"/>
      <c r="SNH643" s="128"/>
      <c r="SNI643" s="128"/>
      <c r="SNJ643" s="128"/>
      <c r="SNK643" s="128"/>
      <c r="SNL643" s="128"/>
      <c r="SNM643" s="128"/>
      <c r="SNN643" s="128"/>
      <c r="SNO643" s="128"/>
      <c r="SNP643" s="128"/>
      <c r="SNQ643" s="128"/>
      <c r="SNR643" s="128"/>
      <c r="SNS643" s="128"/>
      <c r="SNT643" s="128"/>
      <c r="SNU643" s="128"/>
      <c r="SNV643" s="128"/>
      <c r="SNW643" s="128"/>
      <c r="SNX643" s="128"/>
      <c r="SNY643" s="128"/>
      <c r="SNZ643" s="128"/>
      <c r="SOA643" s="128"/>
      <c r="SOB643" s="128"/>
      <c r="SOC643" s="128"/>
      <c r="SOD643" s="128"/>
      <c r="SOE643" s="128"/>
      <c r="SOF643" s="128"/>
      <c r="SOG643" s="128"/>
      <c r="SOH643" s="128"/>
      <c r="SOI643" s="128"/>
      <c r="SOJ643" s="128"/>
      <c r="SOK643" s="128"/>
      <c r="SOL643" s="128"/>
      <c r="SOM643" s="128"/>
      <c r="SON643" s="128"/>
      <c r="SOO643" s="128"/>
      <c r="SOP643" s="128"/>
      <c r="SOQ643" s="128"/>
      <c r="SOR643" s="128"/>
      <c r="SOS643" s="128"/>
      <c r="SOT643" s="128"/>
      <c r="SOU643" s="128"/>
      <c r="SOV643" s="128"/>
      <c r="SOW643" s="128"/>
      <c r="SOX643" s="128"/>
      <c r="SOY643" s="128"/>
      <c r="SOZ643" s="128"/>
      <c r="SPA643" s="128"/>
      <c r="SPB643" s="128"/>
      <c r="SPC643" s="128"/>
      <c r="SPD643" s="128"/>
      <c r="SPE643" s="128"/>
      <c r="SPF643" s="128"/>
      <c r="SPG643" s="128"/>
      <c r="SPH643" s="128"/>
      <c r="SPI643" s="128"/>
      <c r="SPJ643" s="128"/>
      <c r="SPK643" s="128"/>
      <c r="SPL643" s="128"/>
      <c r="SPM643" s="128"/>
      <c r="SPN643" s="128"/>
      <c r="SPO643" s="128"/>
      <c r="SPP643" s="128"/>
      <c r="SPQ643" s="128"/>
      <c r="SPR643" s="128"/>
      <c r="SPS643" s="128"/>
      <c r="SPT643" s="128"/>
      <c r="SPU643" s="128"/>
      <c r="SPV643" s="128"/>
      <c r="SPW643" s="128"/>
      <c r="SPX643" s="128"/>
      <c r="SPY643" s="128"/>
      <c r="SPZ643" s="128"/>
      <c r="SQA643" s="128"/>
      <c r="SQB643" s="128"/>
      <c r="SQC643" s="128"/>
      <c r="SQD643" s="128"/>
      <c r="SQE643" s="128"/>
      <c r="SQF643" s="128"/>
      <c r="SQG643" s="128"/>
      <c r="SQH643" s="128"/>
      <c r="SQI643" s="128"/>
      <c r="SQJ643" s="128"/>
      <c r="SQK643" s="128"/>
      <c r="SQL643" s="128"/>
      <c r="SQM643" s="128"/>
      <c r="SQN643" s="128"/>
      <c r="SQO643" s="128"/>
      <c r="SQP643" s="128"/>
      <c r="SQQ643" s="128"/>
      <c r="SQR643" s="128"/>
      <c r="SQS643" s="128"/>
      <c r="SQT643" s="128"/>
      <c r="SQU643" s="128"/>
      <c r="SQV643" s="128"/>
      <c r="SQW643" s="128"/>
      <c r="SQX643" s="128"/>
      <c r="SQY643" s="128"/>
      <c r="SQZ643" s="128"/>
      <c r="SRA643" s="128"/>
      <c r="SRB643" s="128"/>
      <c r="SRC643" s="128"/>
      <c r="SRD643" s="128"/>
      <c r="SRE643" s="128"/>
      <c r="SRF643" s="128"/>
      <c r="SRG643" s="128"/>
      <c r="SRH643" s="128"/>
      <c r="SRI643" s="128"/>
      <c r="SRJ643" s="128"/>
      <c r="SRK643" s="128"/>
      <c r="SRL643" s="128"/>
      <c r="SRM643" s="128"/>
      <c r="SRN643" s="128"/>
      <c r="SRO643" s="128"/>
      <c r="SRP643" s="128"/>
      <c r="SRQ643" s="128"/>
      <c r="SRR643" s="128"/>
      <c r="SRS643" s="128"/>
      <c r="SRT643" s="128"/>
      <c r="SRU643" s="128"/>
      <c r="SRV643" s="128"/>
      <c r="SRW643" s="128"/>
      <c r="SRX643" s="128"/>
      <c r="SRY643" s="128"/>
      <c r="SRZ643" s="128"/>
      <c r="SSA643" s="128"/>
      <c r="SSB643" s="128"/>
      <c r="SSC643" s="128"/>
      <c r="SSD643" s="128"/>
      <c r="SSE643" s="128"/>
      <c r="SSF643" s="128"/>
      <c r="SSG643" s="128"/>
      <c r="SSH643" s="128"/>
      <c r="SSI643" s="128"/>
      <c r="SSJ643" s="128"/>
      <c r="SSK643" s="128"/>
      <c r="SSL643" s="128"/>
      <c r="SSM643" s="128"/>
      <c r="SSN643" s="128"/>
      <c r="SSO643" s="128"/>
      <c r="SSP643" s="128"/>
      <c r="SSQ643" s="128"/>
      <c r="SSR643" s="128"/>
      <c r="SSS643" s="128"/>
      <c r="SST643" s="128"/>
      <c r="SSU643" s="128"/>
      <c r="SSV643" s="128"/>
      <c r="SSW643" s="128"/>
      <c r="SSX643" s="128"/>
      <c r="SSY643" s="128"/>
      <c r="SSZ643" s="128"/>
      <c r="STA643" s="128"/>
      <c r="STB643" s="128"/>
      <c r="STC643" s="128"/>
      <c r="STD643" s="128"/>
      <c r="STE643" s="128"/>
      <c r="STF643" s="128"/>
      <c r="STG643" s="128"/>
      <c r="STH643" s="128"/>
      <c r="STI643" s="128"/>
      <c r="STJ643" s="128"/>
      <c r="STK643" s="128"/>
      <c r="STL643" s="128"/>
      <c r="STM643" s="128"/>
      <c r="STN643" s="128"/>
      <c r="STO643" s="128"/>
      <c r="STP643" s="128"/>
      <c r="STQ643" s="128"/>
      <c r="STR643" s="128"/>
      <c r="STS643" s="128"/>
      <c r="STT643" s="128"/>
      <c r="STU643" s="128"/>
      <c r="STV643" s="128"/>
      <c r="STW643" s="128"/>
      <c r="STX643" s="128"/>
      <c r="STY643" s="128"/>
      <c r="STZ643" s="128"/>
      <c r="SUA643" s="128"/>
      <c r="SUB643" s="128"/>
      <c r="SUC643" s="128"/>
      <c r="SUD643" s="128"/>
      <c r="SUE643" s="128"/>
      <c r="SUF643" s="128"/>
      <c r="SUG643" s="128"/>
      <c r="SUH643" s="128"/>
      <c r="SUI643" s="128"/>
      <c r="SUJ643" s="128"/>
      <c r="SUK643" s="128"/>
      <c r="SUL643" s="128"/>
      <c r="SUM643" s="128"/>
      <c r="SUN643" s="128"/>
      <c r="SUO643" s="128"/>
      <c r="SUP643" s="128"/>
      <c r="SUQ643" s="128"/>
      <c r="SUR643" s="128"/>
      <c r="SUS643" s="128"/>
      <c r="SUT643" s="128"/>
      <c r="SUU643" s="128"/>
      <c r="SUV643" s="128"/>
      <c r="SUW643" s="128"/>
      <c r="SUX643" s="128"/>
      <c r="SUY643" s="128"/>
      <c r="SUZ643" s="128"/>
      <c r="SVA643" s="128"/>
      <c r="SVB643" s="128"/>
      <c r="SVC643" s="128"/>
      <c r="SVD643" s="128"/>
      <c r="SVE643" s="128"/>
      <c r="SVF643" s="128"/>
      <c r="SVG643" s="128"/>
      <c r="SVH643" s="128"/>
      <c r="SVI643" s="128"/>
      <c r="SVJ643" s="128"/>
      <c r="SVK643" s="128"/>
      <c r="SVL643" s="128"/>
      <c r="SVM643" s="128"/>
      <c r="SVN643" s="128"/>
      <c r="SVO643" s="128"/>
      <c r="SVP643" s="128"/>
      <c r="SVQ643" s="128"/>
      <c r="SVR643" s="128"/>
      <c r="SVS643" s="128"/>
      <c r="SVT643" s="128"/>
      <c r="SVU643" s="128"/>
      <c r="SVV643" s="128"/>
      <c r="SVW643" s="128"/>
      <c r="SVX643" s="128"/>
      <c r="SVY643" s="128"/>
      <c r="SVZ643" s="128"/>
      <c r="SWA643" s="128"/>
      <c r="SWB643" s="128"/>
      <c r="SWC643" s="128"/>
      <c r="SWD643" s="128"/>
      <c r="SWE643" s="128"/>
      <c r="SWF643" s="128"/>
      <c r="SWG643" s="128"/>
      <c r="SWH643" s="128"/>
      <c r="SWI643" s="128"/>
      <c r="SWJ643" s="128"/>
      <c r="SWK643" s="128"/>
      <c r="SWL643" s="128"/>
      <c r="SWM643" s="128"/>
      <c r="SWN643" s="128"/>
      <c r="SWO643" s="128"/>
      <c r="SWP643" s="128"/>
      <c r="SWQ643" s="128"/>
      <c r="SWR643" s="128"/>
      <c r="SWS643" s="128"/>
      <c r="SWT643" s="128"/>
      <c r="SWU643" s="128"/>
      <c r="SWV643" s="128"/>
      <c r="SWW643" s="128"/>
      <c r="SWX643" s="128"/>
      <c r="SWY643" s="128"/>
      <c r="SWZ643" s="128"/>
      <c r="SXA643" s="128"/>
      <c r="SXB643" s="128"/>
      <c r="SXC643" s="128"/>
      <c r="SXD643" s="128"/>
      <c r="SXE643" s="128"/>
      <c r="SXF643" s="128"/>
      <c r="SXG643" s="128"/>
      <c r="SXH643" s="128"/>
      <c r="SXI643" s="128"/>
      <c r="SXJ643" s="128"/>
      <c r="SXK643" s="128"/>
      <c r="SXL643" s="128"/>
      <c r="SXM643" s="128"/>
      <c r="SXN643" s="128"/>
      <c r="SXO643" s="128"/>
      <c r="SXP643" s="128"/>
      <c r="SXQ643" s="128"/>
      <c r="SXR643" s="128"/>
      <c r="SXS643" s="128"/>
      <c r="SXT643" s="128"/>
      <c r="SXU643" s="128"/>
      <c r="SXV643" s="128"/>
      <c r="SXW643" s="128"/>
      <c r="SXX643" s="128"/>
      <c r="SXY643" s="128"/>
      <c r="SXZ643" s="128"/>
      <c r="SYA643" s="128"/>
      <c r="SYB643" s="128"/>
      <c r="SYC643" s="128"/>
      <c r="SYD643" s="128"/>
      <c r="SYE643" s="128"/>
      <c r="SYF643" s="128"/>
      <c r="SYG643" s="128"/>
      <c r="SYH643" s="128"/>
      <c r="SYI643" s="128"/>
      <c r="SYJ643" s="128"/>
      <c r="SYK643" s="128"/>
      <c r="SYL643" s="128"/>
      <c r="SYM643" s="128"/>
      <c r="SYN643" s="128"/>
      <c r="SYO643" s="128"/>
      <c r="SYP643" s="128"/>
      <c r="SYQ643" s="128"/>
      <c r="SYR643" s="128"/>
      <c r="SYS643" s="128"/>
      <c r="SYT643" s="128"/>
      <c r="SYU643" s="128"/>
      <c r="SYV643" s="128"/>
      <c r="SYW643" s="128"/>
      <c r="SYX643" s="128"/>
      <c r="SYY643" s="128"/>
      <c r="SYZ643" s="128"/>
      <c r="SZA643" s="128"/>
      <c r="SZB643" s="128"/>
      <c r="SZC643" s="128"/>
      <c r="SZD643" s="128"/>
      <c r="SZE643" s="128"/>
      <c r="SZF643" s="128"/>
      <c r="SZG643" s="128"/>
      <c r="SZH643" s="128"/>
      <c r="SZI643" s="128"/>
      <c r="SZJ643" s="128"/>
      <c r="SZK643" s="128"/>
      <c r="SZL643" s="128"/>
      <c r="SZM643" s="128"/>
      <c r="SZN643" s="128"/>
      <c r="SZO643" s="128"/>
      <c r="SZP643" s="128"/>
      <c r="SZQ643" s="128"/>
      <c r="SZR643" s="128"/>
      <c r="SZS643" s="128"/>
      <c r="SZT643" s="128"/>
      <c r="SZU643" s="128"/>
      <c r="SZV643" s="128"/>
      <c r="SZW643" s="128"/>
      <c r="SZX643" s="128"/>
      <c r="SZY643" s="128"/>
      <c r="SZZ643" s="128"/>
      <c r="TAA643" s="128"/>
      <c r="TAB643" s="128"/>
      <c r="TAC643" s="128"/>
      <c r="TAD643" s="128"/>
      <c r="TAE643" s="128"/>
      <c r="TAF643" s="128"/>
      <c r="TAG643" s="128"/>
      <c r="TAH643" s="128"/>
      <c r="TAI643" s="128"/>
      <c r="TAJ643" s="128"/>
      <c r="TAK643" s="128"/>
      <c r="TAL643" s="128"/>
      <c r="TAM643" s="128"/>
      <c r="TAN643" s="128"/>
      <c r="TAO643" s="128"/>
      <c r="TAP643" s="128"/>
      <c r="TAQ643" s="128"/>
      <c r="TAR643" s="128"/>
      <c r="TAS643" s="128"/>
      <c r="TAT643" s="128"/>
      <c r="TAU643" s="128"/>
      <c r="TAV643" s="128"/>
      <c r="TAW643" s="128"/>
      <c r="TAX643" s="128"/>
      <c r="TAY643" s="128"/>
      <c r="TAZ643" s="128"/>
      <c r="TBA643" s="128"/>
      <c r="TBB643" s="128"/>
      <c r="TBC643" s="128"/>
      <c r="TBD643" s="128"/>
      <c r="TBE643" s="128"/>
      <c r="TBF643" s="128"/>
      <c r="TBG643" s="128"/>
      <c r="TBH643" s="128"/>
      <c r="TBI643" s="128"/>
      <c r="TBJ643" s="128"/>
      <c r="TBK643" s="128"/>
      <c r="TBL643" s="128"/>
      <c r="TBM643" s="128"/>
      <c r="TBN643" s="128"/>
      <c r="TBO643" s="128"/>
      <c r="TBP643" s="128"/>
      <c r="TBQ643" s="128"/>
      <c r="TBR643" s="128"/>
      <c r="TBS643" s="128"/>
      <c r="TBT643" s="128"/>
      <c r="TBU643" s="128"/>
      <c r="TBV643" s="128"/>
      <c r="TBW643" s="128"/>
      <c r="TBX643" s="128"/>
      <c r="TBY643" s="128"/>
      <c r="TBZ643" s="128"/>
      <c r="TCA643" s="128"/>
      <c r="TCB643" s="128"/>
      <c r="TCC643" s="128"/>
      <c r="TCD643" s="128"/>
      <c r="TCE643" s="128"/>
      <c r="TCF643" s="128"/>
      <c r="TCG643" s="128"/>
      <c r="TCH643" s="128"/>
      <c r="TCI643" s="128"/>
      <c r="TCJ643" s="128"/>
      <c r="TCK643" s="128"/>
      <c r="TCL643" s="128"/>
      <c r="TCM643" s="128"/>
      <c r="TCN643" s="128"/>
      <c r="TCO643" s="128"/>
      <c r="TCP643" s="128"/>
      <c r="TCQ643" s="128"/>
      <c r="TCR643" s="128"/>
      <c r="TCS643" s="128"/>
      <c r="TCT643" s="128"/>
      <c r="TCU643" s="128"/>
      <c r="TCV643" s="128"/>
      <c r="TCW643" s="128"/>
      <c r="TCX643" s="128"/>
      <c r="TCY643" s="128"/>
      <c r="TCZ643" s="128"/>
      <c r="TDA643" s="128"/>
      <c r="TDB643" s="128"/>
      <c r="TDC643" s="128"/>
      <c r="TDD643" s="128"/>
      <c r="TDE643" s="128"/>
      <c r="TDF643" s="128"/>
      <c r="TDG643" s="128"/>
      <c r="TDH643" s="128"/>
      <c r="TDI643" s="128"/>
      <c r="TDJ643" s="128"/>
      <c r="TDK643" s="128"/>
      <c r="TDL643" s="128"/>
      <c r="TDM643" s="128"/>
      <c r="TDN643" s="128"/>
      <c r="TDO643" s="128"/>
      <c r="TDP643" s="128"/>
      <c r="TDQ643" s="128"/>
      <c r="TDR643" s="128"/>
      <c r="TDS643" s="128"/>
      <c r="TDT643" s="128"/>
      <c r="TDU643" s="128"/>
      <c r="TDV643" s="128"/>
      <c r="TDW643" s="128"/>
      <c r="TDX643" s="128"/>
      <c r="TDY643" s="128"/>
      <c r="TDZ643" s="128"/>
      <c r="TEA643" s="128"/>
      <c r="TEB643" s="128"/>
      <c r="TEC643" s="128"/>
      <c r="TED643" s="128"/>
      <c r="TEE643" s="128"/>
      <c r="TEF643" s="128"/>
      <c r="TEG643" s="128"/>
      <c r="TEH643" s="128"/>
      <c r="TEI643" s="128"/>
      <c r="TEJ643" s="128"/>
      <c r="TEK643" s="128"/>
      <c r="TEL643" s="128"/>
      <c r="TEM643" s="128"/>
      <c r="TEN643" s="128"/>
      <c r="TEO643" s="128"/>
      <c r="TEP643" s="128"/>
      <c r="TEQ643" s="128"/>
      <c r="TER643" s="128"/>
      <c r="TES643" s="128"/>
      <c r="TET643" s="128"/>
      <c r="TEU643" s="128"/>
      <c r="TEV643" s="128"/>
      <c r="TEW643" s="128"/>
      <c r="TEX643" s="128"/>
      <c r="TEY643" s="128"/>
      <c r="TEZ643" s="128"/>
      <c r="TFA643" s="128"/>
      <c r="TFB643" s="128"/>
      <c r="TFC643" s="128"/>
      <c r="TFD643" s="128"/>
      <c r="TFE643" s="128"/>
      <c r="TFF643" s="128"/>
      <c r="TFG643" s="128"/>
      <c r="TFH643" s="128"/>
      <c r="TFI643" s="128"/>
      <c r="TFJ643" s="128"/>
      <c r="TFK643" s="128"/>
      <c r="TFL643" s="128"/>
      <c r="TFM643" s="128"/>
      <c r="TFN643" s="128"/>
      <c r="TFO643" s="128"/>
      <c r="TFP643" s="128"/>
      <c r="TFQ643" s="128"/>
      <c r="TFR643" s="128"/>
      <c r="TFS643" s="128"/>
      <c r="TFT643" s="128"/>
      <c r="TFU643" s="128"/>
      <c r="TFV643" s="128"/>
      <c r="TFW643" s="128"/>
      <c r="TFX643" s="128"/>
      <c r="TFY643" s="128"/>
      <c r="TFZ643" s="128"/>
      <c r="TGA643" s="128"/>
      <c r="TGB643" s="128"/>
      <c r="TGC643" s="128"/>
      <c r="TGD643" s="128"/>
      <c r="TGE643" s="128"/>
      <c r="TGF643" s="128"/>
      <c r="TGG643" s="128"/>
      <c r="TGH643" s="128"/>
      <c r="TGI643" s="128"/>
      <c r="TGJ643" s="128"/>
      <c r="TGK643" s="128"/>
      <c r="TGL643" s="128"/>
      <c r="TGM643" s="128"/>
      <c r="TGN643" s="128"/>
      <c r="TGO643" s="128"/>
      <c r="TGP643" s="128"/>
      <c r="TGQ643" s="128"/>
      <c r="TGR643" s="128"/>
      <c r="TGS643" s="128"/>
      <c r="TGT643" s="128"/>
      <c r="TGU643" s="128"/>
      <c r="TGV643" s="128"/>
      <c r="TGW643" s="128"/>
      <c r="TGX643" s="128"/>
      <c r="TGY643" s="128"/>
      <c r="TGZ643" s="128"/>
      <c r="THA643" s="128"/>
      <c r="THB643" s="128"/>
      <c r="THC643" s="128"/>
      <c r="THD643" s="128"/>
      <c r="THE643" s="128"/>
      <c r="THF643" s="128"/>
      <c r="THG643" s="128"/>
      <c r="THH643" s="128"/>
      <c r="THI643" s="128"/>
      <c r="THJ643" s="128"/>
      <c r="THK643" s="128"/>
      <c r="THL643" s="128"/>
      <c r="THM643" s="128"/>
      <c r="THN643" s="128"/>
      <c r="THO643" s="128"/>
      <c r="THP643" s="128"/>
      <c r="THQ643" s="128"/>
      <c r="THR643" s="128"/>
      <c r="THS643" s="128"/>
      <c r="THT643" s="128"/>
      <c r="THU643" s="128"/>
      <c r="THV643" s="128"/>
      <c r="THW643" s="128"/>
      <c r="THX643" s="128"/>
      <c r="THY643" s="128"/>
      <c r="THZ643" s="128"/>
      <c r="TIA643" s="128"/>
      <c r="TIB643" s="128"/>
      <c r="TIC643" s="128"/>
      <c r="TID643" s="128"/>
      <c r="TIE643" s="128"/>
      <c r="TIF643" s="128"/>
      <c r="TIG643" s="128"/>
      <c r="TIH643" s="128"/>
      <c r="TII643" s="128"/>
      <c r="TIJ643" s="128"/>
      <c r="TIK643" s="128"/>
      <c r="TIL643" s="128"/>
      <c r="TIM643" s="128"/>
      <c r="TIN643" s="128"/>
      <c r="TIO643" s="128"/>
      <c r="TIP643" s="128"/>
      <c r="TIQ643" s="128"/>
      <c r="TIR643" s="128"/>
      <c r="TIS643" s="128"/>
      <c r="TIT643" s="128"/>
      <c r="TIU643" s="128"/>
      <c r="TIV643" s="128"/>
      <c r="TIW643" s="128"/>
      <c r="TIX643" s="128"/>
      <c r="TIY643" s="128"/>
      <c r="TIZ643" s="128"/>
      <c r="TJA643" s="128"/>
      <c r="TJB643" s="128"/>
      <c r="TJC643" s="128"/>
      <c r="TJD643" s="128"/>
      <c r="TJE643" s="128"/>
      <c r="TJF643" s="128"/>
      <c r="TJG643" s="128"/>
      <c r="TJH643" s="128"/>
      <c r="TJI643" s="128"/>
      <c r="TJJ643" s="128"/>
      <c r="TJK643" s="128"/>
      <c r="TJL643" s="128"/>
      <c r="TJM643" s="128"/>
      <c r="TJN643" s="128"/>
      <c r="TJO643" s="128"/>
      <c r="TJP643" s="128"/>
      <c r="TJQ643" s="128"/>
      <c r="TJR643" s="128"/>
      <c r="TJS643" s="128"/>
      <c r="TJT643" s="128"/>
      <c r="TJU643" s="128"/>
      <c r="TJV643" s="128"/>
      <c r="TJW643" s="128"/>
      <c r="TJX643" s="128"/>
      <c r="TJY643" s="128"/>
      <c r="TJZ643" s="128"/>
      <c r="TKA643" s="128"/>
      <c r="TKB643" s="128"/>
      <c r="TKC643" s="128"/>
      <c r="TKD643" s="128"/>
      <c r="TKE643" s="128"/>
      <c r="TKF643" s="128"/>
      <c r="TKG643" s="128"/>
      <c r="TKH643" s="128"/>
      <c r="TKI643" s="128"/>
      <c r="TKJ643" s="128"/>
      <c r="TKK643" s="128"/>
      <c r="TKL643" s="128"/>
      <c r="TKM643" s="128"/>
      <c r="TKN643" s="128"/>
      <c r="TKO643" s="128"/>
      <c r="TKP643" s="128"/>
      <c r="TKQ643" s="128"/>
      <c r="TKR643" s="128"/>
      <c r="TKS643" s="128"/>
      <c r="TKT643" s="128"/>
      <c r="TKU643" s="128"/>
      <c r="TKV643" s="128"/>
      <c r="TKW643" s="128"/>
      <c r="TKX643" s="128"/>
      <c r="TKY643" s="128"/>
      <c r="TKZ643" s="128"/>
      <c r="TLA643" s="128"/>
      <c r="TLB643" s="128"/>
      <c r="TLC643" s="128"/>
      <c r="TLD643" s="128"/>
      <c r="TLE643" s="128"/>
      <c r="TLF643" s="128"/>
      <c r="TLG643" s="128"/>
      <c r="TLH643" s="128"/>
      <c r="TLI643" s="128"/>
      <c r="TLJ643" s="128"/>
      <c r="TLK643" s="128"/>
      <c r="TLL643" s="128"/>
      <c r="TLM643" s="128"/>
      <c r="TLN643" s="128"/>
      <c r="TLO643" s="128"/>
      <c r="TLP643" s="128"/>
      <c r="TLQ643" s="128"/>
      <c r="TLR643" s="128"/>
      <c r="TLS643" s="128"/>
      <c r="TLT643" s="128"/>
      <c r="TLU643" s="128"/>
      <c r="TLV643" s="128"/>
      <c r="TLW643" s="128"/>
      <c r="TLX643" s="128"/>
      <c r="TLY643" s="128"/>
      <c r="TLZ643" s="128"/>
      <c r="TMA643" s="128"/>
      <c r="TMB643" s="128"/>
      <c r="TMC643" s="128"/>
      <c r="TMD643" s="128"/>
      <c r="TME643" s="128"/>
      <c r="TMF643" s="128"/>
      <c r="TMG643" s="128"/>
      <c r="TMH643" s="128"/>
      <c r="TMI643" s="128"/>
      <c r="TMJ643" s="128"/>
      <c r="TMK643" s="128"/>
      <c r="TML643" s="128"/>
      <c r="TMM643" s="128"/>
      <c r="TMN643" s="128"/>
      <c r="TMO643" s="128"/>
      <c r="TMP643" s="128"/>
      <c r="TMQ643" s="128"/>
      <c r="TMR643" s="128"/>
      <c r="TMS643" s="128"/>
      <c r="TMT643" s="128"/>
      <c r="TMU643" s="128"/>
      <c r="TMV643" s="128"/>
      <c r="TMW643" s="128"/>
      <c r="TMX643" s="128"/>
      <c r="TMY643" s="128"/>
      <c r="TMZ643" s="128"/>
      <c r="TNA643" s="128"/>
      <c r="TNB643" s="128"/>
      <c r="TNC643" s="128"/>
      <c r="TND643" s="128"/>
      <c r="TNE643" s="128"/>
      <c r="TNF643" s="128"/>
      <c r="TNG643" s="128"/>
      <c r="TNH643" s="128"/>
      <c r="TNI643" s="128"/>
      <c r="TNJ643" s="128"/>
      <c r="TNK643" s="128"/>
      <c r="TNL643" s="128"/>
      <c r="TNM643" s="128"/>
      <c r="TNN643" s="128"/>
      <c r="TNO643" s="128"/>
      <c r="TNP643" s="128"/>
      <c r="TNQ643" s="128"/>
      <c r="TNR643" s="128"/>
      <c r="TNS643" s="128"/>
      <c r="TNT643" s="128"/>
      <c r="TNU643" s="128"/>
      <c r="TNV643" s="128"/>
      <c r="TNW643" s="128"/>
      <c r="TNX643" s="128"/>
      <c r="TNY643" s="128"/>
      <c r="TNZ643" s="128"/>
      <c r="TOA643" s="128"/>
      <c r="TOB643" s="128"/>
      <c r="TOC643" s="128"/>
      <c r="TOD643" s="128"/>
      <c r="TOE643" s="128"/>
      <c r="TOF643" s="128"/>
      <c r="TOG643" s="128"/>
      <c r="TOH643" s="128"/>
      <c r="TOI643" s="128"/>
      <c r="TOJ643" s="128"/>
      <c r="TOK643" s="128"/>
      <c r="TOL643" s="128"/>
      <c r="TOM643" s="128"/>
      <c r="TON643" s="128"/>
      <c r="TOO643" s="128"/>
      <c r="TOP643" s="128"/>
      <c r="TOQ643" s="128"/>
      <c r="TOR643" s="128"/>
      <c r="TOS643" s="128"/>
      <c r="TOT643" s="128"/>
      <c r="TOU643" s="128"/>
      <c r="TOV643" s="128"/>
      <c r="TOW643" s="128"/>
      <c r="TOX643" s="128"/>
      <c r="TOY643" s="128"/>
      <c r="TOZ643" s="128"/>
      <c r="TPA643" s="128"/>
      <c r="TPB643" s="128"/>
      <c r="TPC643" s="128"/>
      <c r="TPD643" s="128"/>
      <c r="TPE643" s="128"/>
      <c r="TPF643" s="128"/>
      <c r="TPG643" s="128"/>
      <c r="TPH643" s="128"/>
      <c r="TPI643" s="128"/>
      <c r="TPJ643" s="128"/>
      <c r="TPK643" s="128"/>
      <c r="TPL643" s="128"/>
      <c r="TPM643" s="128"/>
      <c r="TPN643" s="128"/>
      <c r="TPO643" s="128"/>
      <c r="TPP643" s="128"/>
      <c r="TPQ643" s="128"/>
      <c r="TPR643" s="128"/>
      <c r="TPS643" s="128"/>
      <c r="TPT643" s="128"/>
      <c r="TPU643" s="128"/>
      <c r="TPV643" s="128"/>
      <c r="TPW643" s="128"/>
      <c r="TPX643" s="128"/>
      <c r="TPY643" s="128"/>
      <c r="TPZ643" s="128"/>
      <c r="TQA643" s="128"/>
      <c r="TQB643" s="128"/>
      <c r="TQC643" s="128"/>
      <c r="TQD643" s="128"/>
      <c r="TQE643" s="128"/>
      <c r="TQF643" s="128"/>
      <c r="TQG643" s="128"/>
      <c r="TQH643" s="128"/>
      <c r="TQI643" s="128"/>
      <c r="TQJ643" s="128"/>
      <c r="TQK643" s="128"/>
      <c r="TQL643" s="128"/>
      <c r="TQM643" s="128"/>
      <c r="TQN643" s="128"/>
      <c r="TQO643" s="128"/>
      <c r="TQP643" s="128"/>
      <c r="TQQ643" s="128"/>
      <c r="TQR643" s="128"/>
      <c r="TQS643" s="128"/>
      <c r="TQT643" s="128"/>
      <c r="TQU643" s="128"/>
      <c r="TQV643" s="128"/>
      <c r="TQW643" s="128"/>
      <c r="TQX643" s="128"/>
      <c r="TQY643" s="128"/>
      <c r="TQZ643" s="128"/>
      <c r="TRA643" s="128"/>
      <c r="TRB643" s="128"/>
      <c r="TRC643" s="128"/>
      <c r="TRD643" s="128"/>
      <c r="TRE643" s="128"/>
      <c r="TRF643" s="128"/>
      <c r="TRG643" s="128"/>
      <c r="TRH643" s="128"/>
      <c r="TRI643" s="128"/>
      <c r="TRJ643" s="128"/>
      <c r="TRK643" s="128"/>
      <c r="TRL643" s="128"/>
      <c r="TRM643" s="128"/>
      <c r="TRN643" s="128"/>
      <c r="TRO643" s="128"/>
      <c r="TRP643" s="128"/>
      <c r="TRQ643" s="128"/>
      <c r="TRR643" s="128"/>
      <c r="TRS643" s="128"/>
      <c r="TRT643" s="128"/>
      <c r="TRU643" s="128"/>
      <c r="TRV643" s="128"/>
      <c r="TRW643" s="128"/>
      <c r="TRX643" s="128"/>
      <c r="TRY643" s="128"/>
      <c r="TRZ643" s="128"/>
      <c r="TSA643" s="128"/>
      <c r="TSB643" s="128"/>
      <c r="TSC643" s="128"/>
      <c r="TSD643" s="128"/>
      <c r="TSE643" s="128"/>
      <c r="TSF643" s="128"/>
      <c r="TSG643" s="128"/>
      <c r="TSH643" s="128"/>
      <c r="TSI643" s="128"/>
      <c r="TSJ643" s="128"/>
      <c r="TSK643" s="128"/>
      <c r="TSL643" s="128"/>
      <c r="TSM643" s="128"/>
      <c r="TSN643" s="128"/>
      <c r="TSO643" s="128"/>
      <c r="TSP643" s="128"/>
      <c r="TSQ643" s="128"/>
      <c r="TSR643" s="128"/>
      <c r="TSS643" s="128"/>
      <c r="TST643" s="128"/>
      <c r="TSU643" s="128"/>
      <c r="TSV643" s="128"/>
      <c r="TSW643" s="128"/>
      <c r="TSX643" s="128"/>
      <c r="TSY643" s="128"/>
      <c r="TSZ643" s="128"/>
      <c r="TTA643" s="128"/>
      <c r="TTB643" s="128"/>
      <c r="TTC643" s="128"/>
      <c r="TTD643" s="128"/>
      <c r="TTE643" s="128"/>
      <c r="TTF643" s="128"/>
      <c r="TTG643" s="128"/>
      <c r="TTH643" s="128"/>
      <c r="TTI643" s="128"/>
      <c r="TTJ643" s="128"/>
      <c r="TTK643" s="128"/>
      <c r="TTL643" s="128"/>
      <c r="TTM643" s="128"/>
      <c r="TTN643" s="128"/>
      <c r="TTO643" s="128"/>
      <c r="TTP643" s="128"/>
      <c r="TTQ643" s="128"/>
      <c r="TTR643" s="128"/>
      <c r="TTS643" s="128"/>
      <c r="TTT643" s="128"/>
      <c r="TTU643" s="128"/>
      <c r="TTV643" s="128"/>
      <c r="TTW643" s="128"/>
      <c r="TTX643" s="128"/>
      <c r="TTY643" s="128"/>
      <c r="TTZ643" s="128"/>
      <c r="TUA643" s="128"/>
      <c r="TUB643" s="128"/>
      <c r="TUC643" s="128"/>
      <c r="TUD643" s="128"/>
      <c r="TUE643" s="128"/>
      <c r="TUF643" s="128"/>
      <c r="TUG643" s="128"/>
      <c r="TUH643" s="128"/>
      <c r="TUI643" s="128"/>
      <c r="TUJ643" s="128"/>
      <c r="TUK643" s="128"/>
      <c r="TUL643" s="128"/>
      <c r="TUM643" s="128"/>
      <c r="TUN643" s="128"/>
      <c r="TUO643" s="128"/>
      <c r="TUP643" s="128"/>
      <c r="TUQ643" s="128"/>
      <c r="TUR643" s="128"/>
      <c r="TUS643" s="128"/>
      <c r="TUT643" s="128"/>
      <c r="TUU643" s="128"/>
      <c r="TUV643" s="128"/>
      <c r="TUW643" s="128"/>
      <c r="TUX643" s="128"/>
      <c r="TUY643" s="128"/>
      <c r="TUZ643" s="128"/>
      <c r="TVA643" s="128"/>
      <c r="TVB643" s="128"/>
      <c r="TVC643" s="128"/>
      <c r="TVD643" s="128"/>
      <c r="TVE643" s="128"/>
      <c r="TVF643" s="128"/>
      <c r="TVG643" s="128"/>
      <c r="TVH643" s="128"/>
      <c r="TVI643" s="128"/>
      <c r="TVJ643" s="128"/>
      <c r="TVK643" s="128"/>
      <c r="TVL643" s="128"/>
      <c r="TVM643" s="128"/>
      <c r="TVN643" s="128"/>
      <c r="TVO643" s="128"/>
      <c r="TVP643" s="128"/>
      <c r="TVQ643" s="128"/>
      <c r="TVR643" s="128"/>
      <c r="TVS643" s="128"/>
      <c r="TVT643" s="128"/>
      <c r="TVU643" s="128"/>
      <c r="TVV643" s="128"/>
      <c r="TVW643" s="128"/>
      <c r="TVX643" s="128"/>
      <c r="TVY643" s="128"/>
      <c r="TVZ643" s="128"/>
      <c r="TWA643" s="128"/>
      <c r="TWB643" s="128"/>
      <c r="TWC643" s="128"/>
      <c r="TWD643" s="128"/>
      <c r="TWE643" s="128"/>
      <c r="TWF643" s="128"/>
      <c r="TWG643" s="128"/>
      <c r="TWH643" s="128"/>
      <c r="TWI643" s="128"/>
      <c r="TWJ643" s="128"/>
      <c r="TWK643" s="128"/>
      <c r="TWL643" s="128"/>
      <c r="TWM643" s="128"/>
      <c r="TWN643" s="128"/>
      <c r="TWO643" s="128"/>
      <c r="TWP643" s="128"/>
      <c r="TWQ643" s="128"/>
      <c r="TWR643" s="128"/>
      <c r="TWS643" s="128"/>
      <c r="TWT643" s="128"/>
      <c r="TWU643" s="128"/>
      <c r="TWV643" s="128"/>
      <c r="TWW643" s="128"/>
      <c r="TWX643" s="128"/>
      <c r="TWY643" s="128"/>
      <c r="TWZ643" s="128"/>
      <c r="TXA643" s="128"/>
      <c r="TXB643" s="128"/>
      <c r="TXC643" s="128"/>
      <c r="TXD643" s="128"/>
      <c r="TXE643" s="128"/>
      <c r="TXF643" s="128"/>
      <c r="TXG643" s="128"/>
      <c r="TXH643" s="128"/>
      <c r="TXI643" s="128"/>
      <c r="TXJ643" s="128"/>
      <c r="TXK643" s="128"/>
      <c r="TXL643" s="128"/>
      <c r="TXM643" s="128"/>
      <c r="TXN643" s="128"/>
      <c r="TXO643" s="128"/>
      <c r="TXP643" s="128"/>
      <c r="TXQ643" s="128"/>
      <c r="TXR643" s="128"/>
      <c r="TXS643" s="128"/>
      <c r="TXT643" s="128"/>
      <c r="TXU643" s="128"/>
      <c r="TXV643" s="128"/>
      <c r="TXW643" s="128"/>
      <c r="TXX643" s="128"/>
      <c r="TXY643" s="128"/>
      <c r="TXZ643" s="128"/>
      <c r="TYA643" s="128"/>
      <c r="TYB643" s="128"/>
      <c r="TYC643" s="128"/>
      <c r="TYD643" s="128"/>
      <c r="TYE643" s="128"/>
      <c r="TYF643" s="128"/>
      <c r="TYG643" s="128"/>
      <c r="TYH643" s="128"/>
      <c r="TYI643" s="128"/>
      <c r="TYJ643" s="128"/>
      <c r="TYK643" s="128"/>
      <c r="TYL643" s="128"/>
      <c r="TYM643" s="128"/>
      <c r="TYN643" s="128"/>
      <c r="TYO643" s="128"/>
      <c r="TYP643" s="128"/>
      <c r="TYQ643" s="128"/>
      <c r="TYR643" s="128"/>
      <c r="TYS643" s="128"/>
      <c r="TYT643" s="128"/>
      <c r="TYU643" s="128"/>
      <c r="TYV643" s="128"/>
      <c r="TYW643" s="128"/>
      <c r="TYX643" s="128"/>
      <c r="TYY643" s="128"/>
      <c r="TYZ643" s="128"/>
      <c r="TZA643" s="128"/>
      <c r="TZB643" s="128"/>
      <c r="TZC643" s="128"/>
      <c r="TZD643" s="128"/>
      <c r="TZE643" s="128"/>
      <c r="TZF643" s="128"/>
      <c r="TZG643" s="128"/>
      <c r="TZH643" s="128"/>
      <c r="TZI643" s="128"/>
      <c r="TZJ643" s="128"/>
      <c r="TZK643" s="128"/>
      <c r="TZL643" s="128"/>
      <c r="TZM643" s="128"/>
      <c r="TZN643" s="128"/>
      <c r="TZO643" s="128"/>
      <c r="TZP643" s="128"/>
      <c r="TZQ643" s="128"/>
      <c r="TZR643" s="128"/>
      <c r="TZS643" s="128"/>
      <c r="TZT643" s="128"/>
      <c r="TZU643" s="128"/>
      <c r="TZV643" s="128"/>
      <c r="TZW643" s="128"/>
      <c r="TZX643" s="128"/>
      <c r="TZY643" s="128"/>
      <c r="TZZ643" s="128"/>
      <c r="UAA643" s="128"/>
      <c r="UAB643" s="128"/>
      <c r="UAC643" s="128"/>
      <c r="UAD643" s="128"/>
      <c r="UAE643" s="128"/>
      <c r="UAF643" s="128"/>
      <c r="UAG643" s="128"/>
      <c r="UAH643" s="128"/>
      <c r="UAI643" s="128"/>
      <c r="UAJ643" s="128"/>
      <c r="UAK643" s="128"/>
      <c r="UAL643" s="128"/>
      <c r="UAM643" s="128"/>
      <c r="UAN643" s="128"/>
      <c r="UAO643" s="128"/>
      <c r="UAP643" s="128"/>
      <c r="UAQ643" s="128"/>
      <c r="UAR643" s="128"/>
      <c r="UAS643" s="128"/>
      <c r="UAT643" s="128"/>
      <c r="UAU643" s="128"/>
      <c r="UAV643" s="128"/>
      <c r="UAW643" s="128"/>
      <c r="UAX643" s="128"/>
      <c r="UAY643" s="128"/>
      <c r="UAZ643" s="128"/>
      <c r="UBA643" s="128"/>
      <c r="UBB643" s="128"/>
      <c r="UBC643" s="128"/>
      <c r="UBD643" s="128"/>
      <c r="UBE643" s="128"/>
      <c r="UBF643" s="128"/>
      <c r="UBG643" s="128"/>
      <c r="UBH643" s="128"/>
      <c r="UBI643" s="128"/>
      <c r="UBJ643" s="128"/>
      <c r="UBK643" s="128"/>
      <c r="UBL643" s="128"/>
      <c r="UBM643" s="128"/>
      <c r="UBN643" s="128"/>
      <c r="UBO643" s="128"/>
      <c r="UBP643" s="128"/>
      <c r="UBQ643" s="128"/>
      <c r="UBR643" s="128"/>
      <c r="UBS643" s="128"/>
      <c r="UBT643" s="128"/>
      <c r="UBU643" s="128"/>
      <c r="UBV643" s="128"/>
      <c r="UBW643" s="128"/>
      <c r="UBX643" s="128"/>
      <c r="UBY643" s="128"/>
      <c r="UBZ643" s="128"/>
      <c r="UCA643" s="128"/>
      <c r="UCB643" s="128"/>
      <c r="UCC643" s="128"/>
      <c r="UCD643" s="128"/>
      <c r="UCE643" s="128"/>
      <c r="UCF643" s="128"/>
      <c r="UCG643" s="128"/>
      <c r="UCH643" s="128"/>
      <c r="UCI643" s="128"/>
      <c r="UCJ643" s="128"/>
      <c r="UCK643" s="128"/>
      <c r="UCL643" s="128"/>
      <c r="UCM643" s="128"/>
      <c r="UCN643" s="128"/>
      <c r="UCO643" s="128"/>
      <c r="UCP643" s="128"/>
      <c r="UCQ643" s="128"/>
      <c r="UCR643" s="128"/>
      <c r="UCS643" s="128"/>
      <c r="UCT643" s="128"/>
      <c r="UCU643" s="128"/>
      <c r="UCV643" s="128"/>
      <c r="UCW643" s="128"/>
      <c r="UCX643" s="128"/>
      <c r="UCY643" s="128"/>
      <c r="UCZ643" s="128"/>
      <c r="UDA643" s="128"/>
      <c r="UDB643" s="128"/>
      <c r="UDC643" s="128"/>
      <c r="UDD643" s="128"/>
      <c r="UDE643" s="128"/>
      <c r="UDF643" s="128"/>
      <c r="UDG643" s="128"/>
      <c r="UDH643" s="128"/>
      <c r="UDI643" s="128"/>
      <c r="UDJ643" s="128"/>
      <c r="UDK643" s="128"/>
      <c r="UDL643" s="128"/>
      <c r="UDM643" s="128"/>
      <c r="UDN643" s="128"/>
      <c r="UDO643" s="128"/>
      <c r="UDP643" s="128"/>
      <c r="UDQ643" s="128"/>
      <c r="UDR643" s="128"/>
      <c r="UDS643" s="128"/>
      <c r="UDT643" s="128"/>
      <c r="UDU643" s="128"/>
      <c r="UDV643" s="128"/>
      <c r="UDW643" s="128"/>
      <c r="UDX643" s="128"/>
      <c r="UDY643" s="128"/>
      <c r="UDZ643" s="128"/>
      <c r="UEA643" s="128"/>
      <c r="UEB643" s="128"/>
      <c r="UEC643" s="128"/>
      <c r="UED643" s="128"/>
      <c r="UEE643" s="128"/>
      <c r="UEF643" s="128"/>
      <c r="UEG643" s="128"/>
      <c r="UEH643" s="128"/>
      <c r="UEI643" s="128"/>
      <c r="UEJ643" s="128"/>
      <c r="UEK643" s="128"/>
      <c r="UEL643" s="128"/>
      <c r="UEM643" s="128"/>
      <c r="UEN643" s="128"/>
      <c r="UEO643" s="128"/>
      <c r="UEP643" s="128"/>
      <c r="UEQ643" s="128"/>
      <c r="UER643" s="128"/>
      <c r="UES643" s="128"/>
      <c r="UET643" s="128"/>
      <c r="UEU643" s="128"/>
      <c r="UEV643" s="128"/>
      <c r="UEW643" s="128"/>
      <c r="UEX643" s="128"/>
      <c r="UEY643" s="128"/>
      <c r="UEZ643" s="128"/>
      <c r="UFA643" s="128"/>
      <c r="UFB643" s="128"/>
      <c r="UFC643" s="128"/>
      <c r="UFD643" s="128"/>
      <c r="UFE643" s="128"/>
      <c r="UFF643" s="128"/>
      <c r="UFG643" s="128"/>
      <c r="UFH643" s="128"/>
      <c r="UFI643" s="128"/>
      <c r="UFJ643" s="128"/>
      <c r="UFK643" s="128"/>
      <c r="UFL643" s="128"/>
      <c r="UFM643" s="128"/>
      <c r="UFN643" s="128"/>
      <c r="UFO643" s="128"/>
      <c r="UFP643" s="128"/>
      <c r="UFQ643" s="128"/>
      <c r="UFR643" s="128"/>
      <c r="UFS643" s="128"/>
      <c r="UFT643" s="128"/>
      <c r="UFU643" s="128"/>
      <c r="UFV643" s="128"/>
      <c r="UFW643" s="128"/>
      <c r="UFX643" s="128"/>
      <c r="UFY643" s="128"/>
      <c r="UFZ643" s="128"/>
      <c r="UGA643" s="128"/>
      <c r="UGB643" s="128"/>
      <c r="UGC643" s="128"/>
      <c r="UGD643" s="128"/>
      <c r="UGE643" s="128"/>
      <c r="UGF643" s="128"/>
      <c r="UGG643" s="128"/>
      <c r="UGH643" s="128"/>
      <c r="UGI643" s="128"/>
      <c r="UGJ643" s="128"/>
      <c r="UGK643" s="128"/>
      <c r="UGL643" s="128"/>
      <c r="UGM643" s="128"/>
      <c r="UGN643" s="128"/>
      <c r="UGO643" s="128"/>
      <c r="UGP643" s="128"/>
      <c r="UGQ643" s="128"/>
      <c r="UGR643" s="128"/>
      <c r="UGS643" s="128"/>
      <c r="UGT643" s="128"/>
      <c r="UGU643" s="128"/>
      <c r="UGV643" s="128"/>
      <c r="UGW643" s="128"/>
      <c r="UGX643" s="128"/>
      <c r="UGY643" s="128"/>
      <c r="UGZ643" s="128"/>
      <c r="UHA643" s="128"/>
      <c r="UHB643" s="128"/>
      <c r="UHC643" s="128"/>
      <c r="UHD643" s="128"/>
      <c r="UHE643" s="128"/>
      <c r="UHF643" s="128"/>
      <c r="UHG643" s="128"/>
      <c r="UHH643" s="128"/>
      <c r="UHI643" s="128"/>
      <c r="UHJ643" s="128"/>
      <c r="UHK643" s="128"/>
      <c r="UHL643" s="128"/>
      <c r="UHM643" s="128"/>
      <c r="UHN643" s="128"/>
      <c r="UHO643" s="128"/>
      <c r="UHP643" s="128"/>
      <c r="UHQ643" s="128"/>
      <c r="UHR643" s="128"/>
      <c r="UHS643" s="128"/>
      <c r="UHT643" s="128"/>
      <c r="UHU643" s="128"/>
      <c r="UHV643" s="128"/>
      <c r="UHW643" s="128"/>
      <c r="UHX643" s="128"/>
      <c r="UHY643" s="128"/>
      <c r="UHZ643" s="128"/>
      <c r="UIA643" s="128"/>
      <c r="UIB643" s="128"/>
      <c r="UIC643" s="128"/>
      <c r="UID643" s="128"/>
      <c r="UIE643" s="128"/>
      <c r="UIF643" s="128"/>
      <c r="UIG643" s="128"/>
      <c r="UIH643" s="128"/>
      <c r="UII643" s="128"/>
      <c r="UIJ643" s="128"/>
      <c r="UIK643" s="128"/>
      <c r="UIL643" s="128"/>
      <c r="UIM643" s="128"/>
      <c r="UIN643" s="128"/>
      <c r="UIO643" s="128"/>
      <c r="UIP643" s="128"/>
      <c r="UIQ643" s="128"/>
      <c r="UIR643" s="128"/>
      <c r="UIS643" s="128"/>
      <c r="UIT643" s="128"/>
      <c r="UIU643" s="128"/>
      <c r="UIV643" s="128"/>
      <c r="UIW643" s="128"/>
      <c r="UIX643" s="128"/>
      <c r="UIY643" s="128"/>
      <c r="UIZ643" s="128"/>
      <c r="UJA643" s="128"/>
      <c r="UJB643" s="128"/>
      <c r="UJC643" s="128"/>
      <c r="UJD643" s="128"/>
      <c r="UJE643" s="128"/>
      <c r="UJF643" s="128"/>
      <c r="UJG643" s="128"/>
      <c r="UJH643" s="128"/>
      <c r="UJI643" s="128"/>
      <c r="UJJ643" s="128"/>
      <c r="UJK643" s="128"/>
      <c r="UJL643" s="128"/>
      <c r="UJM643" s="128"/>
      <c r="UJN643" s="128"/>
      <c r="UJO643" s="128"/>
      <c r="UJP643" s="128"/>
      <c r="UJQ643" s="128"/>
      <c r="UJR643" s="128"/>
      <c r="UJS643" s="128"/>
      <c r="UJT643" s="128"/>
      <c r="UJU643" s="128"/>
      <c r="UJV643" s="128"/>
      <c r="UJW643" s="128"/>
      <c r="UJX643" s="128"/>
      <c r="UJY643" s="128"/>
      <c r="UJZ643" s="128"/>
      <c r="UKA643" s="128"/>
      <c r="UKB643" s="128"/>
      <c r="UKC643" s="128"/>
      <c r="UKD643" s="128"/>
      <c r="UKE643" s="128"/>
      <c r="UKF643" s="128"/>
      <c r="UKG643" s="128"/>
      <c r="UKH643" s="128"/>
      <c r="UKI643" s="128"/>
      <c r="UKJ643" s="128"/>
      <c r="UKK643" s="128"/>
      <c r="UKL643" s="128"/>
      <c r="UKM643" s="128"/>
      <c r="UKN643" s="128"/>
      <c r="UKO643" s="128"/>
      <c r="UKP643" s="128"/>
      <c r="UKQ643" s="128"/>
      <c r="UKR643" s="128"/>
      <c r="UKS643" s="128"/>
      <c r="UKT643" s="128"/>
      <c r="UKU643" s="128"/>
      <c r="UKV643" s="128"/>
      <c r="UKW643" s="128"/>
      <c r="UKX643" s="128"/>
      <c r="UKY643" s="128"/>
      <c r="UKZ643" s="128"/>
      <c r="ULA643" s="128"/>
      <c r="ULB643" s="128"/>
      <c r="ULC643" s="128"/>
      <c r="ULD643" s="128"/>
      <c r="ULE643" s="128"/>
      <c r="ULF643" s="128"/>
      <c r="ULG643" s="128"/>
      <c r="ULH643" s="128"/>
      <c r="ULI643" s="128"/>
      <c r="ULJ643" s="128"/>
      <c r="ULK643" s="128"/>
      <c r="ULL643" s="128"/>
      <c r="ULM643" s="128"/>
      <c r="ULN643" s="128"/>
      <c r="ULO643" s="128"/>
      <c r="ULP643" s="128"/>
      <c r="ULQ643" s="128"/>
      <c r="ULR643" s="128"/>
      <c r="ULS643" s="128"/>
      <c r="ULT643" s="128"/>
      <c r="ULU643" s="128"/>
      <c r="ULV643" s="128"/>
      <c r="ULW643" s="128"/>
      <c r="ULX643" s="128"/>
      <c r="ULY643" s="128"/>
      <c r="ULZ643" s="128"/>
      <c r="UMA643" s="128"/>
      <c r="UMB643" s="128"/>
      <c r="UMC643" s="128"/>
      <c r="UMD643" s="128"/>
      <c r="UME643" s="128"/>
      <c r="UMF643" s="128"/>
      <c r="UMG643" s="128"/>
      <c r="UMH643" s="128"/>
      <c r="UMI643" s="128"/>
      <c r="UMJ643" s="128"/>
      <c r="UMK643" s="128"/>
      <c r="UML643" s="128"/>
      <c r="UMM643" s="128"/>
      <c r="UMN643" s="128"/>
      <c r="UMO643" s="128"/>
      <c r="UMP643" s="128"/>
      <c r="UMQ643" s="128"/>
      <c r="UMR643" s="128"/>
      <c r="UMS643" s="128"/>
      <c r="UMT643" s="128"/>
      <c r="UMU643" s="128"/>
      <c r="UMV643" s="128"/>
      <c r="UMW643" s="128"/>
      <c r="UMX643" s="128"/>
      <c r="UMY643" s="128"/>
      <c r="UMZ643" s="128"/>
      <c r="UNA643" s="128"/>
      <c r="UNB643" s="128"/>
      <c r="UNC643" s="128"/>
      <c r="UND643" s="128"/>
      <c r="UNE643" s="128"/>
      <c r="UNF643" s="128"/>
      <c r="UNG643" s="128"/>
      <c r="UNH643" s="128"/>
      <c r="UNI643" s="128"/>
      <c r="UNJ643" s="128"/>
      <c r="UNK643" s="128"/>
      <c r="UNL643" s="128"/>
      <c r="UNM643" s="128"/>
      <c r="UNN643" s="128"/>
      <c r="UNO643" s="128"/>
      <c r="UNP643" s="128"/>
      <c r="UNQ643" s="128"/>
      <c r="UNR643" s="128"/>
      <c r="UNS643" s="128"/>
      <c r="UNT643" s="128"/>
      <c r="UNU643" s="128"/>
      <c r="UNV643" s="128"/>
      <c r="UNW643" s="128"/>
      <c r="UNX643" s="128"/>
      <c r="UNY643" s="128"/>
      <c r="UNZ643" s="128"/>
      <c r="UOA643" s="128"/>
      <c r="UOB643" s="128"/>
      <c r="UOC643" s="128"/>
      <c r="UOD643" s="128"/>
      <c r="UOE643" s="128"/>
      <c r="UOF643" s="128"/>
      <c r="UOG643" s="128"/>
      <c r="UOH643" s="128"/>
      <c r="UOI643" s="128"/>
      <c r="UOJ643" s="128"/>
      <c r="UOK643" s="128"/>
      <c r="UOL643" s="128"/>
      <c r="UOM643" s="128"/>
      <c r="UON643" s="128"/>
      <c r="UOO643" s="128"/>
      <c r="UOP643" s="128"/>
      <c r="UOQ643" s="128"/>
      <c r="UOR643" s="128"/>
      <c r="UOS643" s="128"/>
      <c r="UOT643" s="128"/>
      <c r="UOU643" s="128"/>
      <c r="UOV643" s="128"/>
      <c r="UOW643" s="128"/>
      <c r="UOX643" s="128"/>
      <c r="UOY643" s="128"/>
      <c r="UOZ643" s="128"/>
      <c r="UPA643" s="128"/>
      <c r="UPB643" s="128"/>
      <c r="UPC643" s="128"/>
      <c r="UPD643" s="128"/>
      <c r="UPE643" s="128"/>
      <c r="UPF643" s="128"/>
      <c r="UPG643" s="128"/>
      <c r="UPH643" s="128"/>
      <c r="UPI643" s="128"/>
      <c r="UPJ643" s="128"/>
      <c r="UPK643" s="128"/>
      <c r="UPL643" s="128"/>
      <c r="UPM643" s="128"/>
      <c r="UPN643" s="128"/>
      <c r="UPO643" s="128"/>
      <c r="UPP643" s="128"/>
      <c r="UPQ643" s="128"/>
      <c r="UPR643" s="128"/>
      <c r="UPS643" s="128"/>
      <c r="UPT643" s="128"/>
      <c r="UPU643" s="128"/>
      <c r="UPV643" s="128"/>
      <c r="UPW643" s="128"/>
      <c r="UPX643" s="128"/>
      <c r="UPY643" s="128"/>
      <c r="UPZ643" s="128"/>
      <c r="UQA643" s="128"/>
      <c r="UQB643" s="128"/>
      <c r="UQC643" s="128"/>
      <c r="UQD643" s="128"/>
      <c r="UQE643" s="128"/>
      <c r="UQF643" s="128"/>
      <c r="UQG643" s="128"/>
      <c r="UQH643" s="128"/>
      <c r="UQI643" s="128"/>
      <c r="UQJ643" s="128"/>
      <c r="UQK643" s="128"/>
      <c r="UQL643" s="128"/>
      <c r="UQM643" s="128"/>
      <c r="UQN643" s="128"/>
      <c r="UQO643" s="128"/>
      <c r="UQP643" s="128"/>
      <c r="UQQ643" s="128"/>
      <c r="UQR643" s="128"/>
      <c r="UQS643" s="128"/>
      <c r="UQT643" s="128"/>
      <c r="UQU643" s="128"/>
      <c r="UQV643" s="128"/>
      <c r="UQW643" s="128"/>
      <c r="UQX643" s="128"/>
      <c r="UQY643" s="128"/>
      <c r="UQZ643" s="128"/>
      <c r="URA643" s="128"/>
      <c r="URB643" s="128"/>
      <c r="URC643" s="128"/>
      <c r="URD643" s="128"/>
      <c r="URE643" s="128"/>
      <c r="URF643" s="128"/>
      <c r="URG643" s="128"/>
      <c r="URH643" s="128"/>
      <c r="URI643" s="128"/>
      <c r="URJ643" s="128"/>
      <c r="URK643" s="128"/>
      <c r="URL643" s="128"/>
      <c r="URM643" s="128"/>
      <c r="URN643" s="128"/>
      <c r="URO643" s="128"/>
      <c r="URP643" s="128"/>
      <c r="URQ643" s="128"/>
      <c r="URR643" s="128"/>
      <c r="URS643" s="128"/>
      <c r="URT643" s="128"/>
      <c r="URU643" s="128"/>
      <c r="URV643" s="128"/>
      <c r="URW643" s="128"/>
      <c r="URX643" s="128"/>
      <c r="URY643" s="128"/>
      <c r="URZ643" s="128"/>
      <c r="USA643" s="128"/>
      <c r="USB643" s="128"/>
      <c r="USC643" s="128"/>
      <c r="USD643" s="128"/>
      <c r="USE643" s="128"/>
      <c r="USF643" s="128"/>
      <c r="USG643" s="128"/>
      <c r="USH643" s="128"/>
      <c r="USI643" s="128"/>
      <c r="USJ643" s="128"/>
      <c r="USK643" s="128"/>
      <c r="USL643" s="128"/>
      <c r="USM643" s="128"/>
      <c r="USN643" s="128"/>
      <c r="USO643" s="128"/>
      <c r="USP643" s="128"/>
      <c r="USQ643" s="128"/>
      <c r="USR643" s="128"/>
      <c r="USS643" s="128"/>
      <c r="UST643" s="128"/>
      <c r="USU643" s="128"/>
      <c r="USV643" s="128"/>
      <c r="USW643" s="128"/>
      <c r="USX643" s="128"/>
      <c r="USY643" s="128"/>
      <c r="USZ643" s="128"/>
      <c r="UTA643" s="128"/>
      <c r="UTB643" s="128"/>
      <c r="UTC643" s="128"/>
      <c r="UTD643" s="128"/>
      <c r="UTE643" s="128"/>
      <c r="UTF643" s="128"/>
      <c r="UTG643" s="128"/>
      <c r="UTH643" s="128"/>
      <c r="UTI643" s="128"/>
      <c r="UTJ643" s="128"/>
      <c r="UTK643" s="128"/>
      <c r="UTL643" s="128"/>
      <c r="UTM643" s="128"/>
      <c r="UTN643" s="128"/>
      <c r="UTO643" s="128"/>
      <c r="UTP643" s="128"/>
      <c r="UTQ643" s="128"/>
      <c r="UTR643" s="128"/>
      <c r="UTS643" s="128"/>
      <c r="UTT643" s="128"/>
      <c r="UTU643" s="128"/>
      <c r="UTV643" s="128"/>
      <c r="UTW643" s="128"/>
      <c r="UTX643" s="128"/>
      <c r="UTY643" s="128"/>
      <c r="UTZ643" s="128"/>
      <c r="UUA643" s="128"/>
      <c r="UUB643" s="128"/>
      <c r="UUC643" s="128"/>
      <c r="UUD643" s="128"/>
      <c r="UUE643" s="128"/>
      <c r="UUF643" s="128"/>
      <c r="UUG643" s="128"/>
      <c r="UUH643" s="128"/>
      <c r="UUI643" s="128"/>
      <c r="UUJ643" s="128"/>
      <c r="UUK643" s="128"/>
      <c r="UUL643" s="128"/>
      <c r="UUM643" s="128"/>
      <c r="UUN643" s="128"/>
      <c r="UUO643" s="128"/>
      <c r="UUP643" s="128"/>
      <c r="UUQ643" s="128"/>
      <c r="UUR643" s="128"/>
      <c r="UUS643" s="128"/>
      <c r="UUT643" s="128"/>
      <c r="UUU643" s="128"/>
      <c r="UUV643" s="128"/>
      <c r="UUW643" s="128"/>
      <c r="UUX643" s="128"/>
      <c r="UUY643" s="128"/>
      <c r="UUZ643" s="128"/>
      <c r="UVA643" s="128"/>
      <c r="UVB643" s="128"/>
      <c r="UVC643" s="128"/>
      <c r="UVD643" s="128"/>
      <c r="UVE643" s="128"/>
      <c r="UVF643" s="128"/>
      <c r="UVG643" s="128"/>
      <c r="UVH643" s="128"/>
      <c r="UVI643" s="128"/>
      <c r="UVJ643" s="128"/>
      <c r="UVK643" s="128"/>
      <c r="UVL643" s="128"/>
      <c r="UVM643" s="128"/>
      <c r="UVN643" s="128"/>
      <c r="UVO643" s="128"/>
      <c r="UVP643" s="128"/>
      <c r="UVQ643" s="128"/>
      <c r="UVR643" s="128"/>
      <c r="UVS643" s="128"/>
      <c r="UVT643" s="128"/>
      <c r="UVU643" s="128"/>
      <c r="UVV643" s="128"/>
      <c r="UVW643" s="128"/>
      <c r="UVX643" s="128"/>
      <c r="UVY643" s="128"/>
      <c r="UVZ643" s="128"/>
      <c r="UWA643" s="128"/>
      <c r="UWB643" s="128"/>
      <c r="UWC643" s="128"/>
      <c r="UWD643" s="128"/>
      <c r="UWE643" s="128"/>
      <c r="UWF643" s="128"/>
      <c r="UWG643" s="128"/>
      <c r="UWH643" s="128"/>
      <c r="UWI643" s="128"/>
      <c r="UWJ643" s="128"/>
      <c r="UWK643" s="128"/>
      <c r="UWL643" s="128"/>
      <c r="UWM643" s="128"/>
      <c r="UWN643" s="128"/>
      <c r="UWO643" s="128"/>
      <c r="UWP643" s="128"/>
      <c r="UWQ643" s="128"/>
      <c r="UWR643" s="128"/>
      <c r="UWS643" s="128"/>
      <c r="UWT643" s="128"/>
      <c r="UWU643" s="128"/>
      <c r="UWV643" s="128"/>
      <c r="UWW643" s="128"/>
      <c r="UWX643" s="128"/>
      <c r="UWY643" s="128"/>
      <c r="UWZ643" s="128"/>
      <c r="UXA643" s="128"/>
      <c r="UXB643" s="128"/>
      <c r="UXC643" s="128"/>
      <c r="UXD643" s="128"/>
      <c r="UXE643" s="128"/>
      <c r="UXF643" s="128"/>
      <c r="UXG643" s="128"/>
      <c r="UXH643" s="128"/>
      <c r="UXI643" s="128"/>
      <c r="UXJ643" s="128"/>
      <c r="UXK643" s="128"/>
      <c r="UXL643" s="128"/>
      <c r="UXM643" s="128"/>
      <c r="UXN643" s="128"/>
      <c r="UXO643" s="128"/>
      <c r="UXP643" s="128"/>
      <c r="UXQ643" s="128"/>
      <c r="UXR643" s="128"/>
      <c r="UXS643" s="128"/>
      <c r="UXT643" s="128"/>
      <c r="UXU643" s="128"/>
      <c r="UXV643" s="128"/>
      <c r="UXW643" s="128"/>
      <c r="UXX643" s="128"/>
      <c r="UXY643" s="128"/>
      <c r="UXZ643" s="128"/>
      <c r="UYA643" s="128"/>
      <c r="UYB643" s="128"/>
      <c r="UYC643" s="128"/>
      <c r="UYD643" s="128"/>
      <c r="UYE643" s="128"/>
      <c r="UYF643" s="128"/>
      <c r="UYG643" s="128"/>
      <c r="UYH643" s="128"/>
      <c r="UYI643" s="128"/>
      <c r="UYJ643" s="128"/>
      <c r="UYK643" s="128"/>
      <c r="UYL643" s="128"/>
      <c r="UYM643" s="128"/>
      <c r="UYN643" s="128"/>
      <c r="UYO643" s="128"/>
      <c r="UYP643" s="128"/>
      <c r="UYQ643" s="128"/>
      <c r="UYR643" s="128"/>
      <c r="UYS643" s="128"/>
      <c r="UYT643" s="128"/>
      <c r="UYU643" s="128"/>
      <c r="UYV643" s="128"/>
      <c r="UYW643" s="128"/>
      <c r="UYX643" s="128"/>
      <c r="UYY643" s="128"/>
      <c r="UYZ643" s="128"/>
      <c r="UZA643" s="128"/>
      <c r="UZB643" s="128"/>
      <c r="UZC643" s="128"/>
      <c r="UZD643" s="128"/>
      <c r="UZE643" s="128"/>
      <c r="UZF643" s="128"/>
      <c r="UZG643" s="128"/>
      <c r="UZH643" s="128"/>
      <c r="UZI643" s="128"/>
      <c r="UZJ643" s="128"/>
      <c r="UZK643" s="128"/>
      <c r="UZL643" s="128"/>
      <c r="UZM643" s="128"/>
      <c r="UZN643" s="128"/>
      <c r="UZO643" s="128"/>
      <c r="UZP643" s="128"/>
      <c r="UZQ643" s="128"/>
      <c r="UZR643" s="128"/>
      <c r="UZS643" s="128"/>
      <c r="UZT643" s="128"/>
      <c r="UZU643" s="128"/>
      <c r="UZV643" s="128"/>
      <c r="UZW643" s="128"/>
      <c r="UZX643" s="128"/>
      <c r="UZY643" s="128"/>
      <c r="UZZ643" s="128"/>
      <c r="VAA643" s="128"/>
      <c r="VAB643" s="128"/>
      <c r="VAC643" s="128"/>
      <c r="VAD643" s="128"/>
      <c r="VAE643" s="128"/>
      <c r="VAF643" s="128"/>
      <c r="VAG643" s="128"/>
      <c r="VAH643" s="128"/>
      <c r="VAI643" s="128"/>
      <c r="VAJ643" s="128"/>
      <c r="VAK643" s="128"/>
      <c r="VAL643" s="128"/>
      <c r="VAM643" s="128"/>
      <c r="VAN643" s="128"/>
      <c r="VAO643" s="128"/>
      <c r="VAP643" s="128"/>
      <c r="VAQ643" s="128"/>
      <c r="VAR643" s="128"/>
      <c r="VAS643" s="128"/>
      <c r="VAT643" s="128"/>
      <c r="VAU643" s="128"/>
      <c r="VAV643" s="128"/>
      <c r="VAW643" s="128"/>
      <c r="VAX643" s="128"/>
      <c r="VAY643" s="128"/>
      <c r="VAZ643" s="128"/>
      <c r="VBA643" s="128"/>
      <c r="VBB643" s="128"/>
      <c r="VBC643" s="128"/>
      <c r="VBD643" s="128"/>
      <c r="VBE643" s="128"/>
      <c r="VBF643" s="128"/>
      <c r="VBG643" s="128"/>
      <c r="VBH643" s="128"/>
      <c r="VBI643" s="128"/>
      <c r="VBJ643" s="128"/>
      <c r="VBK643" s="128"/>
      <c r="VBL643" s="128"/>
      <c r="VBM643" s="128"/>
      <c r="VBN643" s="128"/>
      <c r="VBO643" s="128"/>
      <c r="VBP643" s="128"/>
      <c r="VBQ643" s="128"/>
      <c r="VBR643" s="128"/>
      <c r="VBS643" s="128"/>
      <c r="VBT643" s="128"/>
      <c r="VBU643" s="128"/>
      <c r="VBV643" s="128"/>
      <c r="VBW643" s="128"/>
      <c r="VBX643" s="128"/>
      <c r="VBY643" s="128"/>
      <c r="VBZ643" s="128"/>
      <c r="VCA643" s="128"/>
      <c r="VCB643" s="128"/>
      <c r="VCC643" s="128"/>
      <c r="VCD643" s="128"/>
      <c r="VCE643" s="128"/>
      <c r="VCF643" s="128"/>
      <c r="VCG643" s="128"/>
      <c r="VCH643" s="128"/>
      <c r="VCI643" s="128"/>
      <c r="VCJ643" s="128"/>
      <c r="VCK643" s="128"/>
      <c r="VCL643" s="128"/>
      <c r="VCM643" s="128"/>
      <c r="VCN643" s="128"/>
      <c r="VCO643" s="128"/>
      <c r="VCP643" s="128"/>
      <c r="VCQ643" s="128"/>
      <c r="VCR643" s="128"/>
      <c r="VCS643" s="128"/>
      <c r="VCT643" s="128"/>
      <c r="VCU643" s="128"/>
      <c r="VCV643" s="128"/>
      <c r="VCW643" s="128"/>
      <c r="VCX643" s="128"/>
      <c r="VCY643" s="128"/>
      <c r="VCZ643" s="128"/>
      <c r="VDA643" s="128"/>
      <c r="VDB643" s="128"/>
      <c r="VDC643" s="128"/>
      <c r="VDD643" s="128"/>
      <c r="VDE643" s="128"/>
      <c r="VDF643" s="128"/>
      <c r="VDG643" s="128"/>
      <c r="VDH643" s="128"/>
      <c r="VDI643" s="128"/>
      <c r="VDJ643" s="128"/>
      <c r="VDK643" s="128"/>
      <c r="VDL643" s="128"/>
      <c r="VDM643" s="128"/>
      <c r="VDN643" s="128"/>
      <c r="VDO643" s="128"/>
      <c r="VDP643" s="128"/>
      <c r="VDQ643" s="128"/>
      <c r="VDR643" s="128"/>
      <c r="VDS643" s="128"/>
      <c r="VDT643" s="128"/>
      <c r="VDU643" s="128"/>
      <c r="VDV643" s="128"/>
      <c r="VDW643" s="128"/>
      <c r="VDX643" s="128"/>
      <c r="VDY643" s="128"/>
      <c r="VDZ643" s="128"/>
      <c r="VEA643" s="128"/>
      <c r="VEB643" s="128"/>
      <c r="VEC643" s="128"/>
      <c r="VED643" s="128"/>
      <c r="VEE643" s="128"/>
      <c r="VEF643" s="128"/>
      <c r="VEG643" s="128"/>
      <c r="VEH643" s="128"/>
      <c r="VEI643" s="128"/>
      <c r="VEJ643" s="128"/>
      <c r="VEK643" s="128"/>
      <c r="VEL643" s="128"/>
      <c r="VEM643" s="128"/>
      <c r="VEN643" s="128"/>
      <c r="VEO643" s="128"/>
      <c r="VEP643" s="128"/>
      <c r="VEQ643" s="128"/>
      <c r="VER643" s="128"/>
      <c r="VES643" s="128"/>
      <c r="VET643" s="128"/>
      <c r="VEU643" s="128"/>
      <c r="VEV643" s="128"/>
      <c r="VEW643" s="128"/>
      <c r="VEX643" s="128"/>
      <c r="VEY643" s="128"/>
      <c r="VEZ643" s="128"/>
      <c r="VFA643" s="128"/>
      <c r="VFB643" s="128"/>
      <c r="VFC643" s="128"/>
      <c r="VFD643" s="128"/>
      <c r="VFE643" s="128"/>
      <c r="VFF643" s="128"/>
      <c r="VFG643" s="128"/>
      <c r="VFH643" s="128"/>
      <c r="VFI643" s="128"/>
      <c r="VFJ643" s="128"/>
      <c r="VFK643" s="128"/>
      <c r="VFL643" s="128"/>
      <c r="VFM643" s="128"/>
      <c r="VFN643" s="128"/>
      <c r="VFO643" s="128"/>
      <c r="VFP643" s="128"/>
      <c r="VFQ643" s="128"/>
      <c r="VFR643" s="128"/>
      <c r="VFS643" s="128"/>
      <c r="VFT643" s="128"/>
      <c r="VFU643" s="128"/>
      <c r="VFV643" s="128"/>
      <c r="VFW643" s="128"/>
      <c r="VFX643" s="128"/>
      <c r="VFY643" s="128"/>
      <c r="VFZ643" s="128"/>
      <c r="VGA643" s="128"/>
      <c r="VGB643" s="128"/>
      <c r="VGC643" s="128"/>
      <c r="VGD643" s="128"/>
      <c r="VGE643" s="128"/>
      <c r="VGF643" s="128"/>
      <c r="VGG643" s="128"/>
      <c r="VGH643" s="128"/>
      <c r="VGI643" s="128"/>
      <c r="VGJ643" s="128"/>
      <c r="VGK643" s="128"/>
      <c r="VGL643" s="128"/>
      <c r="VGM643" s="128"/>
      <c r="VGN643" s="128"/>
      <c r="VGO643" s="128"/>
      <c r="VGP643" s="128"/>
      <c r="VGQ643" s="128"/>
      <c r="VGR643" s="128"/>
      <c r="VGS643" s="128"/>
      <c r="VGT643" s="128"/>
      <c r="VGU643" s="128"/>
      <c r="VGV643" s="128"/>
      <c r="VGW643" s="128"/>
      <c r="VGX643" s="128"/>
      <c r="VGY643" s="128"/>
      <c r="VGZ643" s="128"/>
      <c r="VHA643" s="128"/>
      <c r="VHB643" s="128"/>
      <c r="VHC643" s="128"/>
      <c r="VHD643" s="128"/>
      <c r="VHE643" s="128"/>
      <c r="VHF643" s="128"/>
      <c r="VHG643" s="128"/>
      <c r="VHH643" s="128"/>
      <c r="VHI643" s="128"/>
      <c r="VHJ643" s="128"/>
      <c r="VHK643" s="128"/>
      <c r="VHL643" s="128"/>
      <c r="VHM643" s="128"/>
      <c r="VHN643" s="128"/>
      <c r="VHO643" s="128"/>
      <c r="VHP643" s="128"/>
      <c r="VHQ643" s="128"/>
      <c r="VHR643" s="128"/>
      <c r="VHS643" s="128"/>
      <c r="VHT643" s="128"/>
      <c r="VHU643" s="128"/>
      <c r="VHV643" s="128"/>
      <c r="VHW643" s="128"/>
      <c r="VHX643" s="128"/>
      <c r="VHY643" s="128"/>
      <c r="VHZ643" s="128"/>
      <c r="VIA643" s="128"/>
      <c r="VIB643" s="128"/>
      <c r="VIC643" s="128"/>
      <c r="VID643" s="128"/>
      <c r="VIE643" s="128"/>
      <c r="VIF643" s="128"/>
      <c r="VIG643" s="128"/>
      <c r="VIH643" s="128"/>
      <c r="VII643" s="128"/>
      <c r="VIJ643" s="128"/>
      <c r="VIK643" s="128"/>
      <c r="VIL643" s="128"/>
      <c r="VIM643" s="128"/>
      <c r="VIN643" s="128"/>
      <c r="VIO643" s="128"/>
      <c r="VIP643" s="128"/>
      <c r="VIQ643" s="128"/>
      <c r="VIR643" s="128"/>
      <c r="VIS643" s="128"/>
      <c r="VIT643" s="128"/>
      <c r="VIU643" s="128"/>
      <c r="VIV643" s="128"/>
      <c r="VIW643" s="128"/>
      <c r="VIX643" s="128"/>
      <c r="VIY643" s="128"/>
      <c r="VIZ643" s="128"/>
      <c r="VJA643" s="128"/>
      <c r="VJB643" s="128"/>
      <c r="VJC643" s="128"/>
      <c r="VJD643" s="128"/>
      <c r="VJE643" s="128"/>
      <c r="VJF643" s="128"/>
      <c r="VJG643" s="128"/>
      <c r="VJH643" s="128"/>
      <c r="VJI643" s="128"/>
      <c r="VJJ643" s="128"/>
      <c r="VJK643" s="128"/>
      <c r="VJL643" s="128"/>
      <c r="VJM643" s="128"/>
      <c r="VJN643" s="128"/>
      <c r="VJO643" s="128"/>
      <c r="VJP643" s="128"/>
      <c r="VJQ643" s="128"/>
      <c r="VJR643" s="128"/>
      <c r="VJS643" s="128"/>
      <c r="VJT643" s="128"/>
      <c r="VJU643" s="128"/>
      <c r="VJV643" s="128"/>
      <c r="VJW643" s="128"/>
      <c r="VJX643" s="128"/>
      <c r="VJY643" s="128"/>
      <c r="VJZ643" s="128"/>
      <c r="VKA643" s="128"/>
      <c r="VKB643" s="128"/>
      <c r="VKC643" s="128"/>
      <c r="VKD643" s="128"/>
      <c r="VKE643" s="128"/>
      <c r="VKF643" s="128"/>
      <c r="VKG643" s="128"/>
      <c r="VKH643" s="128"/>
      <c r="VKI643" s="128"/>
      <c r="VKJ643" s="128"/>
      <c r="VKK643" s="128"/>
      <c r="VKL643" s="128"/>
      <c r="VKM643" s="128"/>
      <c r="VKN643" s="128"/>
      <c r="VKO643" s="128"/>
      <c r="VKP643" s="128"/>
      <c r="VKQ643" s="128"/>
      <c r="VKR643" s="128"/>
      <c r="VKS643" s="128"/>
      <c r="VKT643" s="128"/>
      <c r="VKU643" s="128"/>
      <c r="VKV643" s="128"/>
      <c r="VKW643" s="128"/>
      <c r="VKX643" s="128"/>
      <c r="VKY643" s="128"/>
      <c r="VKZ643" s="128"/>
      <c r="VLA643" s="128"/>
      <c r="VLB643" s="128"/>
      <c r="VLC643" s="128"/>
      <c r="VLD643" s="128"/>
      <c r="VLE643" s="128"/>
      <c r="VLF643" s="128"/>
      <c r="VLG643" s="128"/>
      <c r="VLH643" s="128"/>
      <c r="VLI643" s="128"/>
      <c r="VLJ643" s="128"/>
      <c r="VLK643" s="128"/>
      <c r="VLL643" s="128"/>
      <c r="VLM643" s="128"/>
      <c r="VLN643" s="128"/>
      <c r="VLO643" s="128"/>
      <c r="VLP643" s="128"/>
      <c r="VLQ643" s="128"/>
      <c r="VLR643" s="128"/>
      <c r="VLS643" s="128"/>
      <c r="VLT643" s="128"/>
      <c r="VLU643" s="128"/>
      <c r="VLV643" s="128"/>
      <c r="VLW643" s="128"/>
      <c r="VLX643" s="128"/>
      <c r="VLY643" s="128"/>
      <c r="VLZ643" s="128"/>
      <c r="VMA643" s="128"/>
      <c r="VMB643" s="128"/>
      <c r="VMC643" s="128"/>
      <c r="VMD643" s="128"/>
      <c r="VME643" s="128"/>
      <c r="VMF643" s="128"/>
      <c r="VMG643" s="128"/>
      <c r="VMH643" s="128"/>
      <c r="VMI643" s="128"/>
      <c r="VMJ643" s="128"/>
      <c r="VMK643" s="128"/>
      <c r="VML643" s="128"/>
      <c r="VMM643" s="128"/>
      <c r="VMN643" s="128"/>
      <c r="VMO643" s="128"/>
      <c r="VMP643" s="128"/>
      <c r="VMQ643" s="128"/>
      <c r="VMR643" s="128"/>
      <c r="VMS643" s="128"/>
      <c r="VMT643" s="128"/>
      <c r="VMU643" s="128"/>
      <c r="VMV643" s="128"/>
      <c r="VMW643" s="128"/>
      <c r="VMX643" s="128"/>
      <c r="VMY643" s="128"/>
      <c r="VMZ643" s="128"/>
      <c r="VNA643" s="128"/>
      <c r="VNB643" s="128"/>
      <c r="VNC643" s="128"/>
      <c r="VND643" s="128"/>
      <c r="VNE643" s="128"/>
      <c r="VNF643" s="128"/>
      <c r="VNG643" s="128"/>
      <c r="VNH643" s="128"/>
      <c r="VNI643" s="128"/>
      <c r="VNJ643" s="128"/>
      <c r="VNK643" s="128"/>
      <c r="VNL643" s="128"/>
      <c r="VNM643" s="128"/>
      <c r="VNN643" s="128"/>
      <c r="VNO643" s="128"/>
      <c r="VNP643" s="128"/>
      <c r="VNQ643" s="128"/>
      <c r="VNR643" s="128"/>
      <c r="VNS643" s="128"/>
      <c r="VNT643" s="128"/>
      <c r="VNU643" s="128"/>
      <c r="VNV643" s="128"/>
      <c r="VNW643" s="128"/>
      <c r="VNX643" s="128"/>
      <c r="VNY643" s="128"/>
      <c r="VNZ643" s="128"/>
      <c r="VOA643" s="128"/>
      <c r="VOB643" s="128"/>
      <c r="VOC643" s="128"/>
      <c r="VOD643" s="128"/>
      <c r="VOE643" s="128"/>
      <c r="VOF643" s="128"/>
      <c r="VOG643" s="128"/>
      <c r="VOH643" s="128"/>
      <c r="VOI643" s="128"/>
      <c r="VOJ643" s="128"/>
      <c r="VOK643" s="128"/>
      <c r="VOL643" s="128"/>
      <c r="VOM643" s="128"/>
      <c r="VON643" s="128"/>
      <c r="VOO643" s="128"/>
      <c r="VOP643" s="128"/>
      <c r="VOQ643" s="128"/>
      <c r="VOR643" s="128"/>
      <c r="VOS643" s="128"/>
      <c r="VOT643" s="128"/>
      <c r="VOU643" s="128"/>
      <c r="VOV643" s="128"/>
      <c r="VOW643" s="128"/>
      <c r="VOX643" s="128"/>
      <c r="VOY643" s="128"/>
      <c r="VOZ643" s="128"/>
      <c r="VPA643" s="128"/>
      <c r="VPB643" s="128"/>
      <c r="VPC643" s="128"/>
      <c r="VPD643" s="128"/>
      <c r="VPE643" s="128"/>
      <c r="VPF643" s="128"/>
      <c r="VPG643" s="128"/>
      <c r="VPH643" s="128"/>
      <c r="VPI643" s="128"/>
      <c r="VPJ643" s="128"/>
      <c r="VPK643" s="128"/>
      <c r="VPL643" s="128"/>
      <c r="VPM643" s="128"/>
      <c r="VPN643" s="128"/>
      <c r="VPO643" s="128"/>
      <c r="VPP643" s="128"/>
      <c r="VPQ643" s="128"/>
      <c r="VPR643" s="128"/>
      <c r="VPS643" s="128"/>
      <c r="VPT643" s="128"/>
      <c r="VPU643" s="128"/>
      <c r="VPV643" s="128"/>
      <c r="VPW643" s="128"/>
      <c r="VPX643" s="128"/>
      <c r="VPY643" s="128"/>
      <c r="VPZ643" s="128"/>
      <c r="VQA643" s="128"/>
      <c r="VQB643" s="128"/>
      <c r="VQC643" s="128"/>
      <c r="VQD643" s="128"/>
      <c r="VQE643" s="128"/>
      <c r="VQF643" s="128"/>
      <c r="VQG643" s="128"/>
      <c r="VQH643" s="128"/>
      <c r="VQI643" s="128"/>
      <c r="VQJ643" s="128"/>
      <c r="VQK643" s="128"/>
      <c r="VQL643" s="128"/>
      <c r="VQM643" s="128"/>
      <c r="VQN643" s="128"/>
      <c r="VQO643" s="128"/>
      <c r="VQP643" s="128"/>
      <c r="VQQ643" s="128"/>
      <c r="VQR643" s="128"/>
      <c r="VQS643" s="128"/>
      <c r="VQT643" s="128"/>
      <c r="VQU643" s="128"/>
      <c r="VQV643" s="128"/>
      <c r="VQW643" s="128"/>
      <c r="VQX643" s="128"/>
      <c r="VQY643" s="128"/>
      <c r="VQZ643" s="128"/>
      <c r="VRA643" s="128"/>
      <c r="VRB643" s="128"/>
      <c r="VRC643" s="128"/>
      <c r="VRD643" s="128"/>
      <c r="VRE643" s="128"/>
      <c r="VRF643" s="128"/>
      <c r="VRG643" s="128"/>
      <c r="VRH643" s="128"/>
      <c r="VRI643" s="128"/>
      <c r="VRJ643" s="128"/>
      <c r="VRK643" s="128"/>
      <c r="VRL643" s="128"/>
      <c r="VRM643" s="128"/>
      <c r="VRN643" s="128"/>
      <c r="VRO643" s="128"/>
      <c r="VRP643" s="128"/>
      <c r="VRQ643" s="128"/>
      <c r="VRR643" s="128"/>
      <c r="VRS643" s="128"/>
      <c r="VRT643" s="128"/>
      <c r="VRU643" s="128"/>
      <c r="VRV643" s="128"/>
      <c r="VRW643" s="128"/>
      <c r="VRX643" s="128"/>
      <c r="VRY643" s="128"/>
      <c r="VRZ643" s="128"/>
      <c r="VSA643" s="128"/>
      <c r="VSB643" s="128"/>
      <c r="VSC643" s="128"/>
      <c r="VSD643" s="128"/>
      <c r="VSE643" s="128"/>
      <c r="VSF643" s="128"/>
      <c r="VSG643" s="128"/>
      <c r="VSH643" s="128"/>
      <c r="VSI643" s="128"/>
      <c r="VSJ643" s="128"/>
      <c r="VSK643" s="128"/>
      <c r="VSL643" s="128"/>
      <c r="VSM643" s="128"/>
      <c r="VSN643" s="128"/>
      <c r="VSO643" s="128"/>
      <c r="VSP643" s="128"/>
      <c r="VSQ643" s="128"/>
      <c r="VSR643" s="128"/>
      <c r="VSS643" s="128"/>
      <c r="VST643" s="128"/>
      <c r="VSU643" s="128"/>
      <c r="VSV643" s="128"/>
      <c r="VSW643" s="128"/>
      <c r="VSX643" s="128"/>
      <c r="VSY643" s="128"/>
      <c r="VSZ643" s="128"/>
      <c r="VTA643" s="128"/>
      <c r="VTB643" s="128"/>
      <c r="VTC643" s="128"/>
      <c r="VTD643" s="128"/>
      <c r="VTE643" s="128"/>
      <c r="VTF643" s="128"/>
      <c r="VTG643" s="128"/>
      <c r="VTH643" s="128"/>
      <c r="VTI643" s="128"/>
      <c r="VTJ643" s="128"/>
      <c r="VTK643" s="128"/>
      <c r="VTL643" s="128"/>
      <c r="VTM643" s="128"/>
      <c r="VTN643" s="128"/>
      <c r="VTO643" s="128"/>
      <c r="VTP643" s="128"/>
      <c r="VTQ643" s="128"/>
      <c r="VTR643" s="128"/>
      <c r="VTS643" s="128"/>
      <c r="VTT643" s="128"/>
      <c r="VTU643" s="128"/>
      <c r="VTV643" s="128"/>
      <c r="VTW643" s="128"/>
      <c r="VTX643" s="128"/>
      <c r="VTY643" s="128"/>
      <c r="VTZ643" s="128"/>
      <c r="VUA643" s="128"/>
      <c r="VUB643" s="128"/>
      <c r="VUC643" s="128"/>
      <c r="VUD643" s="128"/>
      <c r="VUE643" s="128"/>
      <c r="VUF643" s="128"/>
      <c r="VUG643" s="128"/>
      <c r="VUH643" s="128"/>
      <c r="VUI643" s="128"/>
      <c r="VUJ643" s="128"/>
      <c r="VUK643" s="128"/>
      <c r="VUL643" s="128"/>
      <c r="VUM643" s="128"/>
      <c r="VUN643" s="128"/>
      <c r="VUO643" s="128"/>
      <c r="VUP643" s="128"/>
      <c r="VUQ643" s="128"/>
      <c r="VUR643" s="128"/>
      <c r="VUS643" s="128"/>
      <c r="VUT643" s="128"/>
      <c r="VUU643" s="128"/>
      <c r="VUV643" s="128"/>
      <c r="VUW643" s="128"/>
      <c r="VUX643" s="128"/>
      <c r="VUY643" s="128"/>
      <c r="VUZ643" s="128"/>
      <c r="VVA643" s="128"/>
      <c r="VVB643" s="128"/>
      <c r="VVC643" s="128"/>
      <c r="VVD643" s="128"/>
      <c r="VVE643" s="128"/>
      <c r="VVF643" s="128"/>
      <c r="VVG643" s="128"/>
      <c r="VVH643" s="128"/>
      <c r="VVI643" s="128"/>
      <c r="VVJ643" s="128"/>
      <c r="VVK643" s="128"/>
      <c r="VVL643" s="128"/>
      <c r="VVM643" s="128"/>
      <c r="VVN643" s="128"/>
      <c r="VVO643" s="128"/>
      <c r="VVP643" s="128"/>
      <c r="VVQ643" s="128"/>
      <c r="VVR643" s="128"/>
      <c r="VVS643" s="128"/>
      <c r="VVT643" s="128"/>
      <c r="VVU643" s="128"/>
      <c r="VVV643" s="128"/>
      <c r="VVW643" s="128"/>
      <c r="VVX643" s="128"/>
      <c r="VVY643" s="128"/>
      <c r="VVZ643" s="128"/>
      <c r="VWA643" s="128"/>
      <c r="VWB643" s="128"/>
      <c r="VWC643" s="128"/>
      <c r="VWD643" s="128"/>
      <c r="VWE643" s="128"/>
      <c r="VWF643" s="128"/>
      <c r="VWG643" s="128"/>
      <c r="VWH643" s="128"/>
      <c r="VWI643" s="128"/>
      <c r="VWJ643" s="128"/>
      <c r="VWK643" s="128"/>
      <c r="VWL643" s="128"/>
      <c r="VWM643" s="128"/>
      <c r="VWN643" s="128"/>
      <c r="VWO643" s="128"/>
      <c r="VWP643" s="128"/>
      <c r="VWQ643" s="128"/>
      <c r="VWR643" s="128"/>
      <c r="VWS643" s="128"/>
      <c r="VWT643" s="128"/>
      <c r="VWU643" s="128"/>
      <c r="VWV643" s="128"/>
      <c r="VWW643" s="128"/>
      <c r="VWX643" s="128"/>
      <c r="VWY643" s="128"/>
      <c r="VWZ643" s="128"/>
      <c r="VXA643" s="128"/>
      <c r="VXB643" s="128"/>
      <c r="VXC643" s="128"/>
      <c r="VXD643" s="128"/>
      <c r="VXE643" s="128"/>
      <c r="VXF643" s="128"/>
      <c r="VXG643" s="128"/>
      <c r="VXH643" s="128"/>
      <c r="VXI643" s="128"/>
      <c r="VXJ643" s="128"/>
      <c r="VXK643" s="128"/>
      <c r="VXL643" s="128"/>
      <c r="VXM643" s="128"/>
      <c r="VXN643" s="128"/>
      <c r="VXO643" s="128"/>
      <c r="VXP643" s="128"/>
      <c r="VXQ643" s="128"/>
      <c r="VXR643" s="128"/>
      <c r="VXS643" s="128"/>
      <c r="VXT643" s="128"/>
      <c r="VXU643" s="128"/>
      <c r="VXV643" s="128"/>
      <c r="VXW643" s="128"/>
      <c r="VXX643" s="128"/>
      <c r="VXY643" s="128"/>
      <c r="VXZ643" s="128"/>
      <c r="VYA643" s="128"/>
      <c r="VYB643" s="128"/>
      <c r="VYC643" s="128"/>
      <c r="VYD643" s="128"/>
      <c r="VYE643" s="128"/>
      <c r="VYF643" s="128"/>
      <c r="VYG643" s="128"/>
      <c r="VYH643" s="128"/>
      <c r="VYI643" s="128"/>
      <c r="VYJ643" s="128"/>
      <c r="VYK643" s="128"/>
      <c r="VYL643" s="128"/>
      <c r="VYM643" s="128"/>
      <c r="VYN643" s="128"/>
      <c r="VYO643" s="128"/>
      <c r="VYP643" s="128"/>
      <c r="VYQ643" s="128"/>
      <c r="VYR643" s="128"/>
      <c r="VYS643" s="128"/>
      <c r="VYT643" s="128"/>
      <c r="VYU643" s="128"/>
      <c r="VYV643" s="128"/>
      <c r="VYW643" s="128"/>
      <c r="VYX643" s="128"/>
      <c r="VYY643" s="128"/>
      <c r="VYZ643" s="128"/>
      <c r="VZA643" s="128"/>
      <c r="VZB643" s="128"/>
      <c r="VZC643" s="128"/>
      <c r="VZD643" s="128"/>
      <c r="VZE643" s="128"/>
      <c r="VZF643" s="128"/>
      <c r="VZG643" s="128"/>
      <c r="VZH643" s="128"/>
      <c r="VZI643" s="128"/>
      <c r="VZJ643" s="128"/>
      <c r="VZK643" s="128"/>
      <c r="VZL643" s="128"/>
      <c r="VZM643" s="128"/>
      <c r="VZN643" s="128"/>
      <c r="VZO643" s="128"/>
      <c r="VZP643" s="128"/>
      <c r="VZQ643" s="128"/>
      <c r="VZR643" s="128"/>
      <c r="VZS643" s="128"/>
      <c r="VZT643" s="128"/>
      <c r="VZU643" s="128"/>
      <c r="VZV643" s="128"/>
      <c r="VZW643" s="128"/>
      <c r="VZX643" s="128"/>
      <c r="VZY643" s="128"/>
      <c r="VZZ643" s="128"/>
      <c r="WAA643" s="128"/>
      <c r="WAB643" s="128"/>
      <c r="WAC643" s="128"/>
      <c r="WAD643" s="128"/>
      <c r="WAE643" s="128"/>
      <c r="WAF643" s="128"/>
      <c r="WAG643" s="128"/>
      <c r="WAH643" s="128"/>
      <c r="WAI643" s="128"/>
      <c r="WAJ643" s="128"/>
      <c r="WAK643" s="128"/>
      <c r="WAL643" s="128"/>
      <c r="WAM643" s="128"/>
      <c r="WAN643" s="128"/>
      <c r="WAO643" s="128"/>
      <c r="WAP643" s="128"/>
      <c r="WAQ643" s="128"/>
      <c r="WAR643" s="128"/>
      <c r="WAS643" s="128"/>
      <c r="WAT643" s="128"/>
      <c r="WAU643" s="128"/>
      <c r="WAV643" s="128"/>
      <c r="WAW643" s="128"/>
      <c r="WAX643" s="128"/>
      <c r="WAY643" s="128"/>
      <c r="WAZ643" s="128"/>
      <c r="WBA643" s="128"/>
      <c r="WBB643" s="128"/>
      <c r="WBC643" s="128"/>
      <c r="WBD643" s="128"/>
      <c r="WBE643" s="128"/>
      <c r="WBF643" s="128"/>
      <c r="WBG643" s="128"/>
      <c r="WBH643" s="128"/>
      <c r="WBI643" s="128"/>
      <c r="WBJ643" s="128"/>
      <c r="WBK643" s="128"/>
      <c r="WBL643" s="128"/>
      <c r="WBM643" s="128"/>
      <c r="WBN643" s="128"/>
      <c r="WBO643" s="128"/>
      <c r="WBP643" s="128"/>
      <c r="WBQ643" s="128"/>
      <c r="WBR643" s="128"/>
      <c r="WBS643" s="128"/>
      <c r="WBT643" s="128"/>
      <c r="WBU643" s="128"/>
      <c r="WBV643" s="128"/>
      <c r="WBW643" s="128"/>
      <c r="WBX643" s="128"/>
      <c r="WBY643" s="128"/>
      <c r="WBZ643" s="128"/>
      <c r="WCA643" s="128"/>
      <c r="WCB643" s="128"/>
      <c r="WCC643" s="128"/>
      <c r="WCD643" s="128"/>
      <c r="WCE643" s="128"/>
      <c r="WCF643" s="128"/>
      <c r="WCG643" s="128"/>
      <c r="WCH643" s="128"/>
      <c r="WCI643" s="128"/>
      <c r="WCJ643" s="128"/>
      <c r="WCK643" s="128"/>
      <c r="WCL643" s="128"/>
      <c r="WCM643" s="128"/>
      <c r="WCN643" s="128"/>
      <c r="WCO643" s="128"/>
      <c r="WCP643" s="128"/>
      <c r="WCQ643" s="128"/>
      <c r="WCR643" s="128"/>
      <c r="WCS643" s="128"/>
      <c r="WCT643" s="128"/>
      <c r="WCU643" s="128"/>
      <c r="WCV643" s="128"/>
      <c r="WCW643" s="128"/>
      <c r="WCX643" s="128"/>
      <c r="WCY643" s="128"/>
      <c r="WCZ643" s="128"/>
      <c r="WDA643" s="128"/>
      <c r="WDB643" s="128"/>
      <c r="WDC643" s="128"/>
      <c r="WDD643" s="128"/>
      <c r="WDE643" s="128"/>
      <c r="WDF643" s="128"/>
      <c r="WDG643" s="128"/>
      <c r="WDH643" s="128"/>
      <c r="WDI643" s="128"/>
      <c r="WDJ643" s="128"/>
      <c r="WDK643" s="128"/>
      <c r="WDL643" s="128"/>
      <c r="WDM643" s="128"/>
      <c r="WDN643" s="128"/>
      <c r="WDO643" s="128"/>
      <c r="WDP643" s="128"/>
      <c r="WDQ643" s="128"/>
      <c r="WDR643" s="128"/>
      <c r="WDS643" s="128"/>
      <c r="WDT643" s="128"/>
      <c r="WDU643" s="128"/>
      <c r="WDV643" s="128"/>
      <c r="WDW643" s="128"/>
      <c r="WDX643" s="128"/>
      <c r="WDY643" s="128"/>
      <c r="WDZ643" s="128"/>
      <c r="WEA643" s="128"/>
      <c r="WEB643" s="128"/>
      <c r="WEC643" s="128"/>
      <c r="WED643" s="128"/>
      <c r="WEE643" s="128"/>
      <c r="WEF643" s="128"/>
      <c r="WEG643" s="128"/>
      <c r="WEH643" s="128"/>
      <c r="WEI643" s="128"/>
      <c r="WEJ643" s="128"/>
      <c r="WEK643" s="128"/>
      <c r="WEL643" s="128"/>
      <c r="WEM643" s="128"/>
      <c r="WEN643" s="128"/>
      <c r="WEO643" s="128"/>
      <c r="WEP643" s="128"/>
      <c r="WEQ643" s="128"/>
      <c r="WER643" s="128"/>
      <c r="WES643" s="128"/>
      <c r="WET643" s="128"/>
      <c r="WEU643" s="128"/>
      <c r="WEV643" s="128"/>
      <c r="WEW643" s="128"/>
      <c r="WEX643" s="128"/>
      <c r="WEY643" s="128"/>
      <c r="WEZ643" s="128"/>
      <c r="WFA643" s="128"/>
      <c r="WFB643" s="128"/>
      <c r="WFC643" s="128"/>
      <c r="WFD643" s="128"/>
      <c r="WFE643" s="128"/>
      <c r="WFF643" s="128"/>
      <c r="WFG643" s="128"/>
      <c r="WFH643" s="128"/>
      <c r="WFI643" s="128"/>
      <c r="WFJ643" s="128"/>
      <c r="WFK643" s="128"/>
      <c r="WFL643" s="128"/>
      <c r="WFM643" s="128"/>
      <c r="WFN643" s="128"/>
      <c r="WFO643" s="128"/>
      <c r="WFP643" s="128"/>
      <c r="WFQ643" s="128"/>
      <c r="WFR643" s="128"/>
      <c r="WFS643" s="128"/>
      <c r="WFT643" s="128"/>
      <c r="WFU643" s="128"/>
      <c r="WFV643" s="128"/>
      <c r="WFW643" s="128"/>
      <c r="WFX643" s="128"/>
      <c r="WFY643" s="128"/>
      <c r="WFZ643" s="128"/>
      <c r="WGA643" s="128"/>
      <c r="WGB643" s="128"/>
      <c r="WGC643" s="128"/>
      <c r="WGD643" s="128"/>
      <c r="WGE643" s="128"/>
      <c r="WGF643" s="128"/>
      <c r="WGG643" s="128"/>
      <c r="WGH643" s="128"/>
      <c r="WGI643" s="128"/>
      <c r="WGJ643" s="128"/>
      <c r="WGK643" s="128"/>
      <c r="WGL643" s="128"/>
      <c r="WGM643" s="128"/>
      <c r="WGN643" s="128"/>
      <c r="WGO643" s="128"/>
      <c r="WGP643" s="128"/>
      <c r="WGQ643" s="128"/>
      <c r="WGR643" s="128"/>
      <c r="WGS643" s="128"/>
      <c r="WGT643" s="128"/>
      <c r="WGU643" s="128"/>
      <c r="WGV643" s="128"/>
      <c r="WGW643" s="128"/>
      <c r="WGX643" s="128"/>
      <c r="WGY643" s="128"/>
      <c r="WGZ643" s="128"/>
      <c r="WHA643" s="128"/>
      <c r="WHB643" s="128"/>
      <c r="WHC643" s="128"/>
      <c r="WHD643" s="128"/>
      <c r="WHE643" s="128"/>
      <c r="WHF643" s="128"/>
      <c r="WHG643" s="128"/>
      <c r="WHH643" s="128"/>
      <c r="WHI643" s="128"/>
      <c r="WHJ643" s="128"/>
      <c r="WHK643" s="128"/>
      <c r="WHL643" s="128"/>
      <c r="WHM643" s="128"/>
      <c r="WHN643" s="128"/>
      <c r="WHO643" s="128"/>
      <c r="WHP643" s="128"/>
      <c r="WHQ643" s="128"/>
      <c r="WHR643" s="128"/>
      <c r="WHS643" s="128"/>
      <c r="WHT643" s="128"/>
      <c r="WHU643" s="128"/>
      <c r="WHV643" s="128"/>
      <c r="WHW643" s="128"/>
      <c r="WHX643" s="128"/>
      <c r="WHY643" s="128"/>
      <c r="WHZ643" s="128"/>
      <c r="WIA643" s="128"/>
      <c r="WIB643" s="128"/>
      <c r="WIC643" s="128"/>
      <c r="WID643" s="128"/>
      <c r="WIE643" s="128"/>
      <c r="WIF643" s="128"/>
      <c r="WIG643" s="128"/>
      <c r="WIH643" s="128"/>
      <c r="WII643" s="128"/>
      <c r="WIJ643" s="128"/>
      <c r="WIK643" s="128"/>
      <c r="WIL643" s="128"/>
      <c r="WIM643" s="128"/>
      <c r="WIN643" s="128"/>
      <c r="WIO643" s="128"/>
      <c r="WIP643" s="128"/>
      <c r="WIQ643" s="128"/>
      <c r="WIR643" s="128"/>
      <c r="WIS643" s="128"/>
      <c r="WIT643" s="128"/>
      <c r="WIU643" s="128"/>
      <c r="WIV643" s="128"/>
      <c r="WIW643" s="128"/>
      <c r="WIX643" s="128"/>
      <c r="WIY643" s="128"/>
      <c r="WIZ643" s="128"/>
      <c r="WJA643" s="128"/>
      <c r="WJB643" s="128"/>
      <c r="WJC643" s="128"/>
      <c r="WJD643" s="128"/>
      <c r="WJE643" s="128"/>
      <c r="WJF643" s="128"/>
      <c r="WJG643" s="128"/>
      <c r="WJH643" s="128"/>
      <c r="WJI643" s="128"/>
      <c r="WJJ643" s="128"/>
      <c r="WJK643" s="128"/>
      <c r="WJL643" s="128"/>
      <c r="WJM643" s="128"/>
      <c r="WJN643" s="128"/>
      <c r="WJO643" s="128"/>
      <c r="WJP643" s="128"/>
      <c r="WJQ643" s="128"/>
      <c r="WJR643" s="128"/>
      <c r="WJS643" s="128"/>
      <c r="WJT643" s="128"/>
      <c r="WJU643" s="128"/>
      <c r="WJV643" s="128"/>
      <c r="WJW643" s="128"/>
      <c r="WJX643" s="128"/>
      <c r="WJY643" s="128"/>
      <c r="WJZ643" s="128"/>
      <c r="WKA643" s="128"/>
      <c r="WKB643" s="128"/>
      <c r="WKC643" s="128"/>
      <c r="WKD643" s="128"/>
      <c r="WKE643" s="128"/>
      <c r="WKF643" s="128"/>
      <c r="WKG643" s="128"/>
      <c r="WKH643" s="128"/>
      <c r="WKI643" s="128"/>
      <c r="WKJ643" s="128"/>
      <c r="WKK643" s="128"/>
      <c r="WKL643" s="128"/>
      <c r="WKM643" s="128"/>
      <c r="WKN643" s="128"/>
      <c r="WKO643" s="128"/>
      <c r="WKP643" s="128"/>
      <c r="WKQ643" s="128"/>
      <c r="WKR643" s="128"/>
      <c r="WKS643" s="128"/>
      <c r="WKT643" s="128"/>
      <c r="WKU643" s="128"/>
      <c r="WKV643" s="128"/>
      <c r="WKW643" s="128"/>
      <c r="WKX643" s="128"/>
      <c r="WKY643" s="128"/>
      <c r="WKZ643" s="128"/>
      <c r="WLA643" s="128"/>
      <c r="WLB643" s="128"/>
      <c r="WLC643" s="128"/>
      <c r="WLD643" s="128"/>
      <c r="WLE643" s="128"/>
      <c r="WLF643" s="128"/>
      <c r="WLG643" s="128"/>
      <c r="WLH643" s="128"/>
      <c r="WLI643" s="128"/>
      <c r="WLJ643" s="128"/>
      <c r="WLK643" s="128"/>
      <c r="WLL643" s="128"/>
      <c r="WLM643" s="128"/>
      <c r="WLN643" s="128"/>
      <c r="WLO643" s="128"/>
      <c r="WLP643" s="128"/>
      <c r="WLQ643" s="128"/>
      <c r="WLR643" s="128"/>
      <c r="WLS643" s="128"/>
      <c r="WLT643" s="128"/>
      <c r="WLU643" s="128"/>
      <c r="WLV643" s="128"/>
      <c r="WLW643" s="128"/>
      <c r="WLX643" s="128"/>
      <c r="WLY643" s="128"/>
      <c r="WLZ643" s="128"/>
      <c r="WMA643" s="128"/>
      <c r="WMB643" s="128"/>
      <c r="WMC643" s="128"/>
      <c r="WMD643" s="128"/>
      <c r="WME643" s="128"/>
      <c r="WMF643" s="128"/>
      <c r="WMG643" s="128"/>
      <c r="WMH643" s="128"/>
      <c r="WMI643" s="128"/>
      <c r="WMJ643" s="128"/>
      <c r="WMK643" s="128"/>
      <c r="WML643" s="128"/>
      <c r="WMM643" s="128"/>
      <c r="WMN643" s="128"/>
      <c r="WMO643" s="128"/>
      <c r="WMP643" s="128"/>
      <c r="WMQ643" s="128"/>
      <c r="WMR643" s="128"/>
      <c r="WMS643" s="128"/>
      <c r="WMT643" s="128"/>
      <c r="WMU643" s="128"/>
      <c r="WMV643" s="128"/>
      <c r="WMW643" s="128"/>
      <c r="WMX643" s="128"/>
      <c r="WMY643" s="128"/>
      <c r="WMZ643" s="128"/>
      <c r="WNA643" s="128"/>
      <c r="WNB643" s="128"/>
      <c r="WNC643" s="128"/>
      <c r="WND643" s="128"/>
      <c r="WNE643" s="128"/>
      <c r="WNF643" s="128"/>
      <c r="WNG643" s="128"/>
      <c r="WNH643" s="128"/>
      <c r="WNI643" s="128"/>
      <c r="WNJ643" s="128"/>
      <c r="WNK643" s="128"/>
      <c r="WNL643" s="128"/>
      <c r="WNM643" s="128"/>
      <c r="WNN643" s="128"/>
      <c r="WNO643" s="128"/>
      <c r="WNP643" s="128"/>
      <c r="WNQ643" s="128"/>
      <c r="WNR643" s="128"/>
      <c r="WNS643" s="128"/>
      <c r="WNT643" s="128"/>
      <c r="WNU643" s="128"/>
      <c r="WNV643" s="128"/>
      <c r="WNW643" s="128"/>
      <c r="WNX643" s="128"/>
      <c r="WNY643" s="128"/>
      <c r="WNZ643" s="128"/>
      <c r="WOA643" s="128"/>
      <c r="WOB643" s="128"/>
      <c r="WOC643" s="128"/>
      <c r="WOD643" s="128"/>
      <c r="WOE643" s="128"/>
      <c r="WOF643" s="128"/>
      <c r="WOG643" s="128"/>
      <c r="WOH643" s="128"/>
      <c r="WOI643" s="128"/>
      <c r="WOJ643" s="128"/>
      <c r="WOK643" s="128"/>
      <c r="WOL643" s="128"/>
      <c r="WOM643" s="128"/>
      <c r="WON643" s="128"/>
      <c r="WOO643" s="128"/>
      <c r="WOP643" s="128"/>
      <c r="WOQ643" s="128"/>
      <c r="WOR643" s="128"/>
      <c r="WOS643" s="128"/>
      <c r="WOT643" s="128"/>
      <c r="WOU643" s="128"/>
      <c r="WOV643" s="128"/>
      <c r="WOW643" s="128"/>
      <c r="WOX643" s="128"/>
      <c r="WOY643" s="128"/>
      <c r="WOZ643" s="128"/>
      <c r="WPA643" s="128"/>
      <c r="WPB643" s="128"/>
      <c r="WPC643" s="128"/>
      <c r="WPD643" s="128"/>
      <c r="WPE643" s="128"/>
      <c r="WPF643" s="128"/>
      <c r="WPG643" s="128"/>
      <c r="WPH643" s="128"/>
      <c r="WPI643" s="128"/>
      <c r="WPJ643" s="128"/>
      <c r="WPK643" s="128"/>
      <c r="WPL643" s="128"/>
      <c r="WPM643" s="128"/>
      <c r="WPN643" s="128"/>
      <c r="WPO643" s="128"/>
      <c r="WPP643" s="128"/>
      <c r="WPQ643" s="128"/>
      <c r="WPR643" s="128"/>
      <c r="WPS643" s="128"/>
      <c r="WPT643" s="128"/>
      <c r="WPU643" s="128"/>
      <c r="WPV643" s="128"/>
      <c r="WPW643" s="128"/>
      <c r="WPX643" s="128"/>
      <c r="WPY643" s="128"/>
      <c r="WPZ643" s="128"/>
      <c r="WQA643" s="128"/>
      <c r="WQB643" s="128"/>
      <c r="WQC643" s="128"/>
      <c r="WQD643" s="128"/>
      <c r="WQE643" s="128"/>
      <c r="WQF643" s="128"/>
      <c r="WQG643" s="128"/>
      <c r="WQH643" s="128"/>
      <c r="WQI643" s="128"/>
      <c r="WQJ643" s="128"/>
      <c r="WQK643" s="128"/>
      <c r="WQL643" s="128"/>
      <c r="WQM643" s="128"/>
      <c r="WQN643" s="128"/>
      <c r="WQO643" s="128"/>
      <c r="WQP643" s="128"/>
      <c r="WQQ643" s="128"/>
      <c r="WQR643" s="128"/>
      <c r="WQS643" s="128"/>
      <c r="WQT643" s="128"/>
      <c r="WQU643" s="128"/>
      <c r="WQV643" s="128"/>
      <c r="WQW643" s="128"/>
      <c r="WQX643" s="128"/>
      <c r="WQY643" s="128"/>
      <c r="WQZ643" s="128"/>
      <c r="WRA643" s="128"/>
      <c r="WRB643" s="128"/>
      <c r="WRC643" s="128"/>
      <c r="WRD643" s="128"/>
      <c r="WRE643" s="128"/>
      <c r="WRF643" s="128"/>
      <c r="WRG643" s="128"/>
      <c r="WRH643" s="128"/>
      <c r="WRI643" s="128"/>
      <c r="WRJ643" s="128"/>
      <c r="WRK643" s="128"/>
      <c r="WRL643" s="128"/>
      <c r="WRM643" s="128"/>
      <c r="WRN643" s="128"/>
      <c r="WRO643" s="128"/>
      <c r="WRP643" s="128"/>
      <c r="WRQ643" s="128"/>
      <c r="WRR643" s="128"/>
      <c r="WRS643" s="128"/>
      <c r="WRT643" s="128"/>
      <c r="WRU643" s="128"/>
      <c r="WRV643" s="128"/>
      <c r="WRW643" s="128"/>
      <c r="WRX643" s="128"/>
      <c r="WRY643" s="128"/>
      <c r="WRZ643" s="128"/>
      <c r="WSA643" s="128"/>
      <c r="WSB643" s="128"/>
      <c r="WSC643" s="128"/>
      <c r="WSD643" s="128"/>
      <c r="WSE643" s="128"/>
      <c r="WSF643" s="128"/>
      <c r="WSG643" s="128"/>
      <c r="WSH643" s="128"/>
      <c r="WSI643" s="128"/>
      <c r="WSJ643" s="128"/>
      <c r="WSK643" s="128"/>
      <c r="WSL643" s="128"/>
      <c r="WSM643" s="128"/>
      <c r="WSN643" s="128"/>
      <c r="WSO643" s="128"/>
      <c r="WSP643" s="128"/>
      <c r="WSQ643" s="128"/>
      <c r="WSR643" s="128"/>
      <c r="WSS643" s="128"/>
      <c r="WST643" s="128"/>
      <c r="WSU643" s="128"/>
      <c r="WSV643" s="128"/>
      <c r="WSW643" s="128"/>
      <c r="WSX643" s="128"/>
      <c r="WSY643" s="128"/>
      <c r="WSZ643" s="128"/>
      <c r="WTA643" s="128"/>
      <c r="WTB643" s="128"/>
      <c r="WTC643" s="128"/>
      <c r="WTD643" s="128"/>
      <c r="WTE643" s="128"/>
      <c r="WTF643" s="128"/>
      <c r="WTG643" s="128"/>
      <c r="WTH643" s="128"/>
      <c r="WTI643" s="128"/>
      <c r="WTJ643" s="128"/>
      <c r="WTK643" s="128"/>
      <c r="WTL643" s="128"/>
      <c r="WTM643" s="128"/>
      <c r="WTN643" s="128"/>
      <c r="WTO643" s="128"/>
      <c r="WTP643" s="128"/>
      <c r="WTQ643" s="128"/>
      <c r="WTR643" s="128"/>
      <c r="WTS643" s="128"/>
      <c r="WTT643" s="128"/>
      <c r="WTU643" s="128"/>
      <c r="WTV643" s="128"/>
      <c r="WTW643" s="128"/>
      <c r="WTX643" s="128"/>
      <c r="WTY643" s="128"/>
      <c r="WTZ643" s="128"/>
      <c r="WUA643" s="128"/>
      <c r="WUB643" s="128"/>
      <c r="WUC643" s="128"/>
      <c r="WUD643" s="128"/>
      <c r="WUE643" s="128"/>
      <c r="WUF643" s="128"/>
      <c r="WUG643" s="128"/>
      <c r="WUH643" s="128"/>
      <c r="WUI643" s="128"/>
      <c r="WUJ643" s="128"/>
      <c r="WUK643" s="128"/>
      <c r="WUL643" s="128"/>
      <c r="WUM643" s="128"/>
      <c r="WUN643" s="128"/>
      <c r="WUO643" s="128"/>
      <c r="WUP643" s="128"/>
      <c r="WUQ643" s="128"/>
      <c r="WUR643" s="128"/>
      <c r="WUS643" s="128"/>
      <c r="WUT643" s="128"/>
      <c r="WUU643" s="128"/>
      <c r="WUV643" s="128"/>
      <c r="WUW643" s="128"/>
      <c r="WUX643" s="128"/>
      <c r="WUY643" s="128"/>
      <c r="WUZ643" s="128"/>
      <c r="WVA643" s="128"/>
      <c r="WVB643" s="128"/>
      <c r="WVC643" s="128"/>
      <c r="WVD643" s="128"/>
      <c r="WVE643" s="128"/>
      <c r="WVF643" s="128"/>
      <c r="WVG643" s="128"/>
      <c r="WVH643" s="128"/>
      <c r="WVI643" s="128"/>
      <c r="WVJ643" s="128"/>
      <c r="WVK643" s="128"/>
      <c r="WVL643" s="128"/>
      <c r="WVM643" s="128"/>
      <c r="WVN643" s="128"/>
      <c r="WVO643" s="128"/>
      <c r="WVP643" s="128"/>
      <c r="WVQ643" s="128"/>
      <c r="WVR643" s="128"/>
      <c r="WVS643" s="128"/>
      <c r="WVT643" s="128"/>
      <c r="WVU643" s="128"/>
      <c r="WVV643" s="128"/>
      <c r="WVW643" s="128"/>
      <c r="WVX643" s="128"/>
      <c r="WVY643" s="128"/>
      <c r="WVZ643" s="128"/>
      <c r="WWA643" s="128"/>
      <c r="WWB643" s="128"/>
      <c r="WWC643" s="128"/>
      <c r="WWD643" s="128"/>
      <c r="WWE643" s="128"/>
      <c r="WWF643" s="128"/>
      <c r="WWG643" s="128"/>
      <c r="WWH643" s="128"/>
      <c r="WWI643" s="128"/>
      <c r="WWJ643" s="128"/>
      <c r="WWK643" s="128"/>
      <c r="WWL643" s="128"/>
      <c r="WWM643" s="128"/>
      <c r="WWN643" s="128"/>
      <c r="WWO643" s="128"/>
      <c r="WWP643" s="128"/>
      <c r="WWQ643" s="128"/>
      <c r="WWR643" s="128"/>
      <c r="WWS643" s="128"/>
      <c r="WWT643" s="128"/>
      <c r="WWU643" s="128"/>
      <c r="WWV643" s="128"/>
      <c r="WWW643" s="128"/>
      <c r="WWX643" s="128"/>
      <c r="WWY643" s="128"/>
      <c r="WWZ643" s="128"/>
      <c r="WXA643" s="128"/>
      <c r="WXB643" s="128"/>
      <c r="WXC643" s="128"/>
      <c r="WXD643" s="128"/>
      <c r="WXE643" s="128"/>
      <c r="WXF643" s="128"/>
      <c r="WXG643" s="128"/>
      <c r="WXH643" s="128"/>
      <c r="WXI643" s="128"/>
      <c r="WXJ643" s="128"/>
      <c r="WXK643" s="128"/>
      <c r="WXL643" s="128"/>
      <c r="WXM643" s="128"/>
      <c r="WXN643" s="128"/>
      <c r="WXO643" s="128"/>
      <c r="WXP643" s="128"/>
      <c r="WXQ643" s="128"/>
      <c r="WXR643" s="128"/>
      <c r="WXS643" s="128"/>
      <c r="WXT643" s="128"/>
      <c r="WXU643" s="128"/>
      <c r="WXV643" s="128"/>
      <c r="WXW643" s="128"/>
      <c r="WXX643" s="128"/>
      <c r="WXY643" s="128"/>
      <c r="WXZ643" s="128"/>
      <c r="WYA643" s="128"/>
      <c r="WYB643" s="128"/>
      <c r="WYC643" s="128"/>
      <c r="WYD643" s="128"/>
      <c r="WYE643" s="128"/>
      <c r="WYF643" s="128"/>
      <c r="WYG643" s="128"/>
      <c r="WYH643" s="128"/>
      <c r="WYI643" s="128"/>
      <c r="WYJ643" s="128"/>
      <c r="WYK643" s="128"/>
      <c r="WYL643" s="128"/>
      <c r="WYM643" s="128"/>
      <c r="WYN643" s="128"/>
      <c r="WYO643" s="128"/>
      <c r="WYP643" s="128"/>
      <c r="WYQ643" s="128"/>
      <c r="WYR643" s="128"/>
      <c r="WYS643" s="128"/>
      <c r="WYT643" s="128"/>
      <c r="WYU643" s="128"/>
      <c r="WYV643" s="128"/>
      <c r="WYW643" s="128"/>
      <c r="WYX643" s="128"/>
      <c r="WYY643" s="128"/>
      <c r="WYZ643" s="128"/>
      <c r="WZA643" s="128"/>
      <c r="WZB643" s="128"/>
      <c r="WZC643" s="128"/>
      <c r="WZD643" s="128"/>
      <c r="WZE643" s="128"/>
      <c r="WZF643" s="128"/>
      <c r="WZG643" s="128"/>
      <c r="WZH643" s="128"/>
      <c r="WZI643" s="128"/>
      <c r="WZJ643" s="128"/>
      <c r="WZK643" s="128"/>
      <c r="WZL643" s="128"/>
      <c r="WZM643" s="128"/>
      <c r="WZN643" s="128"/>
      <c r="WZO643" s="128"/>
      <c r="WZP643" s="128"/>
      <c r="WZQ643" s="128"/>
      <c r="WZR643" s="128"/>
      <c r="WZS643" s="128"/>
      <c r="WZT643" s="128"/>
      <c r="WZU643" s="128"/>
      <c r="WZV643" s="128"/>
      <c r="WZW643" s="128"/>
      <c r="WZX643" s="128"/>
      <c r="WZY643" s="128"/>
      <c r="WZZ643" s="128"/>
      <c r="XAA643" s="128"/>
      <c r="XAB643" s="128"/>
      <c r="XAC643" s="128"/>
      <c r="XAD643" s="128"/>
      <c r="XAE643" s="128"/>
      <c r="XAF643" s="128"/>
      <c r="XAG643" s="128"/>
      <c r="XAH643" s="128"/>
      <c r="XAI643" s="128"/>
      <c r="XAJ643" s="128"/>
      <c r="XAK643" s="128"/>
      <c r="XAL643" s="128"/>
      <c r="XAM643" s="128"/>
      <c r="XAN643" s="128"/>
      <c r="XAO643" s="128"/>
      <c r="XAP643" s="128"/>
      <c r="XAQ643" s="128"/>
      <c r="XAR643" s="128"/>
      <c r="XAS643" s="128"/>
      <c r="XAT643" s="128"/>
      <c r="XAU643" s="128"/>
      <c r="XAV643" s="128"/>
      <c r="XAW643" s="128"/>
      <c r="XAX643" s="128"/>
      <c r="XAY643" s="128"/>
      <c r="XAZ643" s="128"/>
      <c r="XBA643" s="128"/>
      <c r="XBB643" s="128"/>
      <c r="XBC643" s="128"/>
      <c r="XBD643" s="128"/>
      <c r="XBE643" s="128"/>
      <c r="XBF643" s="128"/>
      <c r="XBG643" s="128"/>
      <c r="XBH643" s="128"/>
      <c r="XBI643" s="128"/>
      <c r="XBJ643" s="128"/>
      <c r="XBK643" s="128"/>
      <c r="XBL643" s="128"/>
      <c r="XBM643" s="128"/>
      <c r="XBN643" s="128"/>
      <c r="XBO643" s="128"/>
      <c r="XBP643" s="128"/>
      <c r="XBQ643" s="128"/>
      <c r="XBR643" s="128"/>
      <c r="XBS643" s="128"/>
      <c r="XBT643" s="128"/>
      <c r="XBU643" s="128"/>
      <c r="XBV643" s="128"/>
      <c r="XBW643" s="128"/>
      <c r="XBX643" s="128"/>
      <c r="XBY643" s="128"/>
      <c r="XBZ643" s="128"/>
      <c r="XCA643" s="128"/>
      <c r="XCB643" s="128"/>
      <c r="XCC643" s="128"/>
      <c r="XCD643" s="128"/>
      <c r="XCE643" s="128"/>
      <c r="XCF643" s="128"/>
      <c r="XCG643" s="128"/>
      <c r="XCH643" s="128"/>
      <c r="XCI643" s="128"/>
      <c r="XCJ643" s="128"/>
      <c r="XCK643" s="128"/>
      <c r="XCL643" s="128"/>
      <c r="XCM643" s="128"/>
      <c r="XCN643" s="128"/>
      <c r="XCO643" s="128"/>
      <c r="XCP643" s="128"/>
      <c r="XCQ643" s="128"/>
      <c r="XCR643" s="128"/>
      <c r="XCS643" s="128"/>
      <c r="XCT643" s="128"/>
      <c r="XCU643" s="128"/>
      <c r="XCV643" s="128"/>
      <c r="XCW643" s="128"/>
      <c r="XCX643" s="128"/>
      <c r="XCY643" s="128"/>
      <c r="XCZ643" s="128"/>
      <c r="XDA643" s="128"/>
      <c r="XDB643" s="128"/>
      <c r="XDC643" s="128"/>
      <c r="XDD643" s="128"/>
      <c r="XDE643" s="128"/>
      <c r="XDF643" s="128"/>
      <c r="XDG643" s="128"/>
      <c r="XDH643" s="128"/>
      <c r="XDI643" s="128"/>
      <c r="XDJ643" s="128"/>
      <c r="XDK643" s="128"/>
      <c r="XDL643" s="128"/>
      <c r="XDM643" s="128"/>
      <c r="XDN643" s="128"/>
      <c r="XDO643" s="128"/>
      <c r="XDP643" s="128"/>
      <c r="XDQ643" s="128"/>
      <c r="XDR643" s="128"/>
      <c r="XDS643" s="128"/>
      <c r="XDT643" s="128"/>
      <c r="XDU643" s="128"/>
      <c r="XDV643" s="128"/>
      <c r="XDW643" s="128"/>
      <c r="XDX643" s="128"/>
      <c r="XDY643" s="128"/>
      <c r="XDZ643" s="128"/>
      <c r="XEA643" s="128"/>
      <c r="XEB643" s="128"/>
      <c r="XEC643" s="128"/>
      <c r="XED643" s="128"/>
      <c r="XEE643" s="128"/>
      <c r="XEF643" s="128"/>
      <c r="XEG643" s="128"/>
      <c r="XEH643" s="128"/>
      <c r="XEI643" s="128"/>
      <c r="XEJ643" s="128"/>
      <c r="XEK643" s="128"/>
      <c r="XEL643" s="128"/>
      <c r="XEM643" s="128"/>
      <c r="XEN643" s="128"/>
      <c r="XEO643" s="128"/>
      <c r="XEP643" s="128"/>
    </row>
    <row r="644" s="7" customFormat="1" ht="32" customHeight="1" spans="1:16370">
      <c r="A644" s="16">
        <v>642</v>
      </c>
      <c r="B644" s="97" t="s">
        <v>1556</v>
      </c>
      <c r="C644" s="97" t="s">
        <v>27</v>
      </c>
      <c r="D644" s="97" t="s">
        <v>1486</v>
      </c>
      <c r="E644" s="97" t="s">
        <v>1557</v>
      </c>
      <c r="F644" s="44" t="s">
        <v>17</v>
      </c>
      <c r="G644" s="18" t="s">
        <v>46</v>
      </c>
      <c r="H644" s="101" t="s">
        <v>24</v>
      </c>
      <c r="I644" s="97" t="s">
        <v>37</v>
      </c>
      <c r="J644" s="78" t="s">
        <v>196</v>
      </c>
      <c r="K644" s="113">
        <v>1500</v>
      </c>
      <c r="L644" s="97" t="s">
        <v>1558</v>
      </c>
      <c r="M644" s="128"/>
      <c r="N644" s="128"/>
      <c r="O644" s="128"/>
      <c r="P644" s="128"/>
      <c r="Q644" s="128"/>
      <c r="R644" s="128"/>
      <c r="S644" s="128"/>
      <c r="T644" s="128"/>
      <c r="U644" s="128"/>
      <c r="V644" s="128"/>
      <c r="W644" s="128"/>
      <c r="X644" s="128"/>
      <c r="Y644" s="128"/>
      <c r="Z644" s="128"/>
      <c r="AA644" s="128"/>
      <c r="AB644" s="128"/>
      <c r="AC644" s="128"/>
      <c r="AD644" s="128"/>
      <c r="AE644" s="128"/>
      <c r="AF644" s="128"/>
      <c r="AG644" s="128"/>
      <c r="AH644" s="128"/>
      <c r="AI644" s="128"/>
      <c r="AJ644" s="128"/>
      <c r="AK644" s="128"/>
      <c r="AL644" s="128"/>
      <c r="AM644" s="128"/>
      <c r="AN644" s="128"/>
      <c r="AO644" s="128"/>
      <c r="AP644" s="128"/>
      <c r="AQ644" s="128"/>
      <c r="AR644" s="128"/>
      <c r="AS644" s="128"/>
      <c r="AT644" s="128"/>
      <c r="AU644" s="128"/>
      <c r="AV644" s="128"/>
      <c r="AW644" s="128"/>
      <c r="AX644" s="128"/>
      <c r="AY644" s="128"/>
      <c r="AZ644" s="128"/>
      <c r="BA644" s="128"/>
      <c r="BB644" s="128"/>
      <c r="BC644" s="128"/>
      <c r="BD644" s="128"/>
      <c r="BE644" s="128"/>
      <c r="BF644" s="128"/>
      <c r="BG644" s="128"/>
      <c r="BH644" s="128"/>
      <c r="BI644" s="128"/>
      <c r="BJ644" s="128"/>
      <c r="BK644" s="128"/>
      <c r="BL644" s="128"/>
      <c r="BM644" s="128"/>
      <c r="BN644" s="128"/>
      <c r="BO644" s="128"/>
      <c r="BP644" s="128"/>
      <c r="BQ644" s="128"/>
      <c r="BR644" s="128"/>
      <c r="BS644" s="128"/>
      <c r="BT644" s="128"/>
      <c r="BU644" s="128"/>
      <c r="BV644" s="128"/>
      <c r="BW644" s="128"/>
      <c r="BX644" s="128"/>
      <c r="BY644" s="128"/>
      <c r="BZ644" s="128"/>
      <c r="CA644" s="128"/>
      <c r="CB644" s="128"/>
      <c r="CC644" s="128"/>
      <c r="CD644" s="128"/>
      <c r="CE644" s="128"/>
      <c r="CF644" s="128"/>
      <c r="CG644" s="128"/>
      <c r="CH644" s="128"/>
      <c r="CI644" s="128"/>
      <c r="CJ644" s="128"/>
      <c r="CK644" s="128"/>
      <c r="CL644" s="128"/>
      <c r="CM644" s="128"/>
      <c r="CN644" s="128"/>
      <c r="CO644" s="128"/>
      <c r="CP644" s="128"/>
      <c r="CQ644" s="128"/>
      <c r="CR644" s="128"/>
      <c r="CS644" s="128"/>
      <c r="CT644" s="128"/>
      <c r="CU644" s="128"/>
      <c r="CV644" s="128"/>
      <c r="CW644" s="128"/>
      <c r="CX644" s="128"/>
      <c r="CY644" s="128"/>
      <c r="CZ644" s="128"/>
      <c r="DA644" s="128"/>
      <c r="DB644" s="128"/>
      <c r="DC644" s="128"/>
      <c r="DD644" s="128"/>
      <c r="DE644" s="128"/>
      <c r="DF644" s="128"/>
      <c r="DG644" s="128"/>
      <c r="DH644" s="128"/>
      <c r="DI644" s="128"/>
      <c r="DJ644" s="128"/>
      <c r="DK644" s="128"/>
      <c r="DL644" s="128"/>
      <c r="DM644" s="128"/>
      <c r="DN644" s="128"/>
      <c r="DO644" s="128"/>
      <c r="DP644" s="128"/>
      <c r="DQ644" s="128"/>
      <c r="DR644" s="128"/>
      <c r="DS644" s="128"/>
      <c r="DT644" s="128"/>
      <c r="DU644" s="128"/>
      <c r="DV644" s="128"/>
      <c r="DW644" s="128"/>
      <c r="DX644" s="128"/>
      <c r="DY644" s="128"/>
      <c r="DZ644" s="128"/>
      <c r="EA644" s="128"/>
      <c r="EB644" s="128"/>
      <c r="EC644" s="128"/>
      <c r="ED644" s="128"/>
      <c r="EE644" s="128"/>
      <c r="EF644" s="128"/>
      <c r="EG644" s="128"/>
      <c r="EH644" s="128"/>
      <c r="EI644" s="128"/>
      <c r="EJ644" s="128"/>
      <c r="EK644" s="128"/>
      <c r="EL644" s="128"/>
      <c r="EM644" s="128"/>
      <c r="EN644" s="128"/>
      <c r="EO644" s="128"/>
      <c r="EP644" s="128"/>
      <c r="EQ644" s="128"/>
      <c r="ER644" s="128"/>
      <c r="ES644" s="128"/>
      <c r="ET644" s="128"/>
      <c r="EU644" s="128"/>
      <c r="EV644" s="128"/>
      <c r="EW644" s="128"/>
      <c r="EX644" s="128"/>
      <c r="EY644" s="128"/>
      <c r="EZ644" s="128"/>
      <c r="FA644" s="128"/>
      <c r="FB644" s="128"/>
      <c r="FC644" s="128"/>
      <c r="FD644" s="128"/>
      <c r="FE644" s="128"/>
      <c r="FF644" s="128"/>
      <c r="FG644" s="128"/>
      <c r="FH644" s="128"/>
      <c r="FI644" s="128"/>
      <c r="FJ644" s="128"/>
      <c r="FK644" s="128"/>
      <c r="FL644" s="128"/>
      <c r="FM644" s="128"/>
      <c r="FN644" s="128"/>
      <c r="FO644" s="128"/>
      <c r="FP644" s="128"/>
      <c r="FQ644" s="128"/>
      <c r="FR644" s="128"/>
      <c r="FS644" s="128"/>
      <c r="FT644" s="128"/>
      <c r="FU644" s="128"/>
      <c r="FV644" s="128"/>
      <c r="FW644" s="128"/>
      <c r="FX644" s="128"/>
      <c r="FY644" s="128"/>
      <c r="FZ644" s="128"/>
      <c r="GA644" s="128"/>
      <c r="GB644" s="128"/>
      <c r="GC644" s="128"/>
      <c r="GD644" s="128"/>
      <c r="GE644" s="128"/>
      <c r="GF644" s="128"/>
      <c r="GG644" s="128"/>
      <c r="GH644" s="128"/>
      <c r="GI644" s="128"/>
      <c r="GJ644" s="128"/>
      <c r="GK644" s="128"/>
      <c r="GL644" s="128"/>
      <c r="GM644" s="128"/>
      <c r="GN644" s="128"/>
      <c r="GO644" s="128"/>
      <c r="GP644" s="128"/>
      <c r="GQ644" s="128"/>
      <c r="GR644" s="128"/>
      <c r="GS644" s="128"/>
      <c r="GT644" s="128"/>
      <c r="GU644" s="128"/>
      <c r="GV644" s="128"/>
      <c r="GW644" s="128"/>
      <c r="GX644" s="128"/>
      <c r="GY644" s="128"/>
      <c r="GZ644" s="128"/>
      <c r="HA644" s="128"/>
      <c r="HB644" s="128"/>
      <c r="HC644" s="128"/>
      <c r="HD644" s="128"/>
      <c r="HE644" s="128"/>
      <c r="HF644" s="128"/>
      <c r="HG644" s="128"/>
      <c r="HH644" s="128"/>
      <c r="HI644" s="128"/>
      <c r="HJ644" s="128"/>
      <c r="HK644" s="128"/>
      <c r="HL644" s="128"/>
      <c r="HM644" s="128"/>
      <c r="HN644" s="128"/>
      <c r="HO644" s="128"/>
      <c r="HP644" s="128"/>
      <c r="HQ644" s="128"/>
      <c r="HR644" s="128"/>
      <c r="HS644" s="128"/>
      <c r="HT644" s="128"/>
      <c r="HU644" s="128"/>
      <c r="HV644" s="128"/>
      <c r="HW644" s="128"/>
      <c r="HX644" s="128"/>
      <c r="HY644" s="128"/>
      <c r="HZ644" s="128"/>
      <c r="IA644" s="128"/>
      <c r="IB644" s="128"/>
      <c r="IC644" s="128"/>
      <c r="ID644" s="128"/>
      <c r="IE644" s="128"/>
      <c r="IF644" s="128"/>
      <c r="IG644" s="128"/>
      <c r="IH644" s="128"/>
      <c r="II644" s="128"/>
      <c r="IJ644" s="128"/>
      <c r="IK644" s="128"/>
      <c r="IL644" s="128"/>
      <c r="IM644" s="128"/>
      <c r="IN644" s="128"/>
      <c r="IO644" s="128"/>
      <c r="IP644" s="128"/>
      <c r="IQ644" s="128"/>
      <c r="IR644" s="128"/>
      <c r="IS644" s="128"/>
      <c r="IT644" s="128"/>
      <c r="IU644" s="128"/>
      <c r="IV644" s="128"/>
      <c r="IW644" s="128"/>
      <c r="IX644" s="128"/>
      <c r="IY644" s="128"/>
      <c r="IZ644" s="128"/>
      <c r="JA644" s="128"/>
      <c r="JB644" s="128"/>
      <c r="JC644" s="128"/>
      <c r="JD644" s="128"/>
      <c r="JE644" s="128"/>
      <c r="JF644" s="128"/>
      <c r="JG644" s="128"/>
      <c r="JH644" s="128"/>
      <c r="JI644" s="128"/>
      <c r="JJ644" s="128"/>
      <c r="JK644" s="128"/>
      <c r="JL644" s="128"/>
      <c r="JM644" s="128"/>
      <c r="JN644" s="128"/>
      <c r="JO644" s="128"/>
      <c r="JP644" s="128"/>
      <c r="JQ644" s="128"/>
      <c r="JR644" s="128"/>
      <c r="JS644" s="128"/>
      <c r="JT644" s="128"/>
      <c r="JU644" s="128"/>
      <c r="JV644" s="128"/>
      <c r="JW644" s="128"/>
      <c r="JX644" s="128"/>
      <c r="JY644" s="128"/>
      <c r="JZ644" s="128"/>
      <c r="KA644" s="128"/>
      <c r="KB644" s="128"/>
      <c r="KC644" s="128"/>
      <c r="KD644" s="128"/>
      <c r="KE644" s="128"/>
      <c r="KF644" s="128"/>
      <c r="KG644" s="128"/>
      <c r="KH644" s="128"/>
      <c r="KI644" s="128"/>
      <c r="KJ644" s="128"/>
      <c r="KK644" s="128"/>
      <c r="KL644" s="128"/>
      <c r="KM644" s="128"/>
      <c r="KN644" s="128"/>
      <c r="KO644" s="128"/>
      <c r="KP644" s="128"/>
      <c r="KQ644" s="128"/>
      <c r="KR644" s="128"/>
      <c r="KS644" s="128"/>
      <c r="KT644" s="128"/>
      <c r="KU644" s="128"/>
      <c r="KV644" s="128"/>
      <c r="KW644" s="128"/>
      <c r="KX644" s="128"/>
      <c r="KY644" s="128"/>
      <c r="KZ644" s="128"/>
      <c r="LA644" s="128"/>
      <c r="LB644" s="128"/>
      <c r="LC644" s="128"/>
      <c r="LD644" s="128"/>
      <c r="LE644" s="128"/>
      <c r="LF644" s="128"/>
      <c r="LG644" s="128"/>
      <c r="LH644" s="128"/>
      <c r="LI644" s="128"/>
      <c r="LJ644" s="128"/>
      <c r="LK644" s="128"/>
      <c r="LL644" s="128"/>
      <c r="LM644" s="128"/>
      <c r="LN644" s="128"/>
      <c r="LO644" s="128"/>
      <c r="LP644" s="128"/>
      <c r="LQ644" s="128"/>
      <c r="LR644" s="128"/>
      <c r="LS644" s="128"/>
      <c r="LT644" s="128"/>
      <c r="LU644" s="128"/>
      <c r="LV644" s="128"/>
      <c r="LW644" s="128"/>
      <c r="LX644" s="128"/>
      <c r="LY644" s="128"/>
      <c r="LZ644" s="128"/>
      <c r="MA644" s="128"/>
      <c r="MB644" s="128"/>
      <c r="MC644" s="128"/>
      <c r="MD644" s="128"/>
      <c r="ME644" s="128"/>
      <c r="MF644" s="128"/>
      <c r="MG644" s="128"/>
      <c r="MH644" s="128"/>
      <c r="MI644" s="128"/>
      <c r="MJ644" s="128"/>
      <c r="MK644" s="128"/>
      <c r="ML644" s="128"/>
      <c r="MM644" s="128"/>
      <c r="MN644" s="128"/>
      <c r="MO644" s="128"/>
      <c r="MP644" s="128"/>
      <c r="MQ644" s="128"/>
      <c r="MR644" s="128"/>
      <c r="MS644" s="128"/>
      <c r="MT644" s="128"/>
      <c r="MU644" s="128"/>
      <c r="MV644" s="128"/>
      <c r="MW644" s="128"/>
      <c r="MX644" s="128"/>
      <c r="MY644" s="128"/>
      <c r="MZ644" s="128"/>
      <c r="NA644" s="128"/>
      <c r="NB644" s="128"/>
      <c r="NC644" s="128"/>
      <c r="ND644" s="128"/>
      <c r="NE644" s="128"/>
      <c r="NF644" s="128"/>
      <c r="NG644" s="128"/>
      <c r="NH644" s="128"/>
      <c r="NI644" s="128"/>
      <c r="NJ644" s="128"/>
      <c r="NK644" s="128"/>
      <c r="NL644" s="128"/>
      <c r="NM644" s="128"/>
      <c r="NN644" s="128"/>
      <c r="NO644" s="128"/>
      <c r="NP644" s="128"/>
      <c r="NQ644" s="128"/>
      <c r="NR644" s="128"/>
      <c r="NS644" s="128"/>
      <c r="NT644" s="128"/>
      <c r="NU644" s="128"/>
      <c r="NV644" s="128"/>
      <c r="NW644" s="128"/>
      <c r="NX644" s="128"/>
      <c r="NY644" s="128"/>
      <c r="NZ644" s="128"/>
      <c r="OA644" s="128"/>
      <c r="OB644" s="128"/>
      <c r="OC644" s="128"/>
      <c r="OD644" s="128"/>
      <c r="OE644" s="128"/>
      <c r="OF644" s="128"/>
      <c r="OG644" s="128"/>
      <c r="OH644" s="128"/>
      <c r="OI644" s="128"/>
      <c r="OJ644" s="128"/>
      <c r="OK644" s="128"/>
      <c r="OL644" s="128"/>
      <c r="OM644" s="128"/>
      <c r="ON644" s="128"/>
      <c r="OO644" s="128"/>
      <c r="OP644" s="128"/>
      <c r="OQ644" s="128"/>
      <c r="OR644" s="128"/>
      <c r="OS644" s="128"/>
      <c r="OT644" s="128"/>
      <c r="OU644" s="128"/>
      <c r="OV644" s="128"/>
      <c r="OW644" s="128"/>
      <c r="OX644" s="128"/>
      <c r="OY644" s="128"/>
      <c r="OZ644" s="128"/>
      <c r="PA644" s="128"/>
      <c r="PB644" s="128"/>
      <c r="PC644" s="128"/>
      <c r="PD644" s="128"/>
      <c r="PE644" s="128"/>
      <c r="PF644" s="128"/>
      <c r="PG644" s="128"/>
      <c r="PH644" s="128"/>
      <c r="PI644" s="128"/>
      <c r="PJ644" s="128"/>
      <c r="PK644" s="128"/>
      <c r="PL644" s="128"/>
      <c r="PM644" s="128"/>
      <c r="PN644" s="128"/>
      <c r="PO644" s="128"/>
      <c r="PP644" s="128"/>
      <c r="PQ644" s="128"/>
      <c r="PR644" s="128"/>
      <c r="PS644" s="128"/>
      <c r="PT644" s="128"/>
      <c r="PU644" s="128"/>
      <c r="PV644" s="128"/>
      <c r="PW644" s="128"/>
      <c r="PX644" s="128"/>
      <c r="PY644" s="128"/>
      <c r="PZ644" s="128"/>
      <c r="QA644" s="128"/>
      <c r="QB644" s="128"/>
      <c r="QC644" s="128"/>
      <c r="QD644" s="128"/>
      <c r="QE644" s="128"/>
      <c r="QF644" s="128"/>
      <c r="QG644" s="128"/>
      <c r="QH644" s="128"/>
      <c r="QI644" s="128"/>
      <c r="QJ644" s="128"/>
      <c r="QK644" s="128"/>
      <c r="QL644" s="128"/>
      <c r="QM644" s="128"/>
      <c r="QN644" s="128"/>
      <c r="QO644" s="128"/>
      <c r="QP644" s="128"/>
      <c r="QQ644" s="128"/>
      <c r="QR644" s="128"/>
      <c r="QS644" s="128"/>
      <c r="QT644" s="128"/>
      <c r="QU644" s="128"/>
      <c r="QV644" s="128"/>
      <c r="QW644" s="128"/>
      <c r="QX644" s="128"/>
      <c r="QY644" s="128"/>
      <c r="QZ644" s="128"/>
      <c r="RA644" s="128"/>
      <c r="RB644" s="128"/>
      <c r="RC644" s="128"/>
      <c r="RD644" s="128"/>
      <c r="RE644" s="128"/>
      <c r="RF644" s="128"/>
      <c r="RG644" s="128"/>
      <c r="RH644" s="128"/>
      <c r="RI644" s="128"/>
      <c r="RJ644" s="128"/>
      <c r="RK644" s="128"/>
      <c r="RL644" s="128"/>
      <c r="RM644" s="128"/>
      <c r="RN644" s="128"/>
      <c r="RO644" s="128"/>
      <c r="RP644" s="128"/>
      <c r="RQ644" s="128"/>
      <c r="RR644" s="128"/>
      <c r="RS644" s="128"/>
      <c r="RT644" s="128"/>
      <c r="RU644" s="128"/>
      <c r="RV644" s="128"/>
      <c r="RW644" s="128"/>
      <c r="RX644" s="128"/>
      <c r="RY644" s="128"/>
      <c r="RZ644" s="128"/>
      <c r="SA644" s="128"/>
      <c r="SB644" s="128"/>
      <c r="SC644" s="128"/>
      <c r="SD644" s="128"/>
      <c r="SE644" s="128"/>
      <c r="SF644" s="128"/>
      <c r="SG644" s="128"/>
      <c r="SH644" s="128"/>
      <c r="SI644" s="128"/>
      <c r="SJ644" s="128"/>
      <c r="SK644" s="128"/>
      <c r="SL644" s="128"/>
      <c r="SM644" s="128"/>
      <c r="SN644" s="128"/>
      <c r="SO644" s="128"/>
      <c r="SP644" s="128"/>
      <c r="SQ644" s="128"/>
      <c r="SR644" s="128"/>
      <c r="SS644" s="128"/>
      <c r="ST644" s="128"/>
      <c r="SU644" s="128"/>
      <c r="SV644" s="128"/>
      <c r="SW644" s="128"/>
      <c r="SX644" s="128"/>
      <c r="SY644" s="128"/>
      <c r="SZ644" s="128"/>
      <c r="TA644" s="128"/>
      <c r="TB644" s="128"/>
      <c r="TC644" s="128"/>
      <c r="TD644" s="128"/>
      <c r="TE644" s="128"/>
      <c r="TF644" s="128"/>
      <c r="TG644" s="128"/>
      <c r="TH644" s="128"/>
      <c r="TI644" s="128"/>
      <c r="TJ644" s="128"/>
      <c r="TK644" s="128"/>
      <c r="TL644" s="128"/>
      <c r="TM644" s="128"/>
      <c r="TN644" s="128"/>
      <c r="TO644" s="128"/>
      <c r="TP644" s="128"/>
      <c r="TQ644" s="128"/>
      <c r="TR644" s="128"/>
      <c r="TS644" s="128"/>
      <c r="TT644" s="128"/>
      <c r="TU644" s="128"/>
      <c r="TV644" s="128"/>
      <c r="TW644" s="128"/>
      <c r="TX644" s="128"/>
      <c r="TY644" s="128"/>
      <c r="TZ644" s="128"/>
      <c r="UA644" s="128"/>
      <c r="UB644" s="128"/>
      <c r="UC644" s="128"/>
      <c r="UD644" s="128"/>
      <c r="UE644" s="128"/>
      <c r="UF644" s="128"/>
      <c r="UG644" s="128"/>
      <c r="UH644" s="128"/>
      <c r="UI644" s="128"/>
      <c r="UJ644" s="128"/>
      <c r="UK644" s="128"/>
      <c r="UL644" s="128"/>
      <c r="UM644" s="128"/>
      <c r="UN644" s="128"/>
      <c r="UO644" s="128"/>
      <c r="UP644" s="128"/>
      <c r="UQ644" s="128"/>
      <c r="UR644" s="128"/>
      <c r="US644" s="128"/>
      <c r="UT644" s="128"/>
      <c r="UU644" s="128"/>
      <c r="UV644" s="128"/>
      <c r="UW644" s="128"/>
      <c r="UX644" s="128"/>
      <c r="UY644" s="128"/>
      <c r="UZ644" s="128"/>
      <c r="VA644" s="128"/>
      <c r="VB644" s="128"/>
      <c r="VC644" s="128"/>
      <c r="VD644" s="128"/>
      <c r="VE644" s="128"/>
      <c r="VF644" s="128"/>
      <c r="VG644" s="128"/>
      <c r="VH644" s="128"/>
      <c r="VI644" s="128"/>
      <c r="VJ644" s="128"/>
      <c r="VK644" s="128"/>
      <c r="VL644" s="128"/>
      <c r="VM644" s="128"/>
      <c r="VN644" s="128"/>
      <c r="VO644" s="128"/>
      <c r="VP644" s="128"/>
      <c r="VQ644" s="128"/>
      <c r="VR644" s="128"/>
      <c r="VS644" s="128"/>
      <c r="VT644" s="128"/>
      <c r="VU644" s="128"/>
      <c r="VV644" s="128"/>
      <c r="VW644" s="128"/>
      <c r="VX644" s="128"/>
      <c r="VY644" s="128"/>
      <c r="VZ644" s="128"/>
      <c r="WA644" s="128"/>
      <c r="WB644" s="128"/>
      <c r="WC644" s="128"/>
      <c r="WD644" s="128"/>
      <c r="WE644" s="128"/>
      <c r="WF644" s="128"/>
      <c r="WG644" s="128"/>
      <c r="WH644" s="128"/>
      <c r="WI644" s="128"/>
      <c r="WJ644" s="128"/>
      <c r="WK644" s="128"/>
      <c r="WL644" s="128"/>
      <c r="WM644" s="128"/>
      <c r="WN644" s="128"/>
      <c r="WO644" s="128"/>
      <c r="WP644" s="128"/>
      <c r="WQ644" s="128"/>
      <c r="WR644" s="128"/>
      <c r="WS644" s="128"/>
      <c r="WT644" s="128"/>
      <c r="WU644" s="128"/>
      <c r="WV644" s="128"/>
      <c r="WW644" s="128"/>
      <c r="WX644" s="128"/>
      <c r="WY644" s="128"/>
      <c r="WZ644" s="128"/>
      <c r="XA644" s="128"/>
      <c r="XB644" s="128"/>
      <c r="XC644" s="128"/>
      <c r="XD644" s="128"/>
      <c r="XE644" s="128"/>
      <c r="XF644" s="128"/>
      <c r="XG644" s="128"/>
      <c r="XH644" s="128"/>
      <c r="XI644" s="128"/>
      <c r="XJ644" s="128"/>
      <c r="XK644" s="128"/>
      <c r="XL644" s="128"/>
      <c r="XM644" s="128"/>
      <c r="XN644" s="128"/>
      <c r="XO644" s="128"/>
      <c r="XP644" s="128"/>
      <c r="XQ644" s="128"/>
      <c r="XR644" s="128"/>
      <c r="XS644" s="128"/>
      <c r="XT644" s="128"/>
      <c r="XU644" s="128"/>
      <c r="XV644" s="128"/>
      <c r="XW644" s="128"/>
      <c r="XX644" s="128"/>
      <c r="XY644" s="128"/>
      <c r="XZ644" s="128"/>
      <c r="YA644" s="128"/>
      <c r="YB644" s="128"/>
      <c r="YC644" s="128"/>
      <c r="YD644" s="128"/>
      <c r="YE644" s="128"/>
      <c r="YF644" s="128"/>
      <c r="YG644" s="128"/>
      <c r="YH644" s="128"/>
      <c r="YI644" s="128"/>
      <c r="YJ644" s="128"/>
      <c r="YK644" s="128"/>
      <c r="YL644" s="128"/>
      <c r="YM644" s="128"/>
      <c r="YN644" s="128"/>
      <c r="YO644" s="128"/>
      <c r="YP644" s="128"/>
      <c r="YQ644" s="128"/>
      <c r="YR644" s="128"/>
      <c r="YS644" s="128"/>
      <c r="YT644" s="128"/>
      <c r="YU644" s="128"/>
      <c r="YV644" s="128"/>
      <c r="YW644" s="128"/>
      <c r="YX644" s="128"/>
      <c r="YY644" s="128"/>
      <c r="YZ644" s="128"/>
      <c r="ZA644" s="128"/>
      <c r="ZB644" s="128"/>
      <c r="ZC644" s="128"/>
      <c r="ZD644" s="128"/>
      <c r="ZE644" s="128"/>
      <c r="ZF644" s="128"/>
      <c r="ZG644" s="128"/>
      <c r="ZH644" s="128"/>
      <c r="ZI644" s="128"/>
      <c r="ZJ644" s="128"/>
      <c r="ZK644" s="128"/>
      <c r="ZL644" s="128"/>
      <c r="ZM644" s="128"/>
      <c r="ZN644" s="128"/>
      <c r="ZO644" s="128"/>
      <c r="ZP644" s="128"/>
      <c r="ZQ644" s="128"/>
      <c r="ZR644" s="128"/>
      <c r="ZS644" s="128"/>
      <c r="ZT644" s="128"/>
      <c r="ZU644" s="128"/>
      <c r="ZV644" s="128"/>
      <c r="ZW644" s="128"/>
      <c r="ZX644" s="128"/>
      <c r="ZY644" s="128"/>
      <c r="ZZ644" s="128"/>
      <c r="AAA644" s="128"/>
      <c r="AAB644" s="128"/>
      <c r="AAC644" s="128"/>
      <c r="AAD644" s="128"/>
      <c r="AAE644" s="128"/>
      <c r="AAF644" s="128"/>
      <c r="AAG644" s="128"/>
      <c r="AAH644" s="128"/>
      <c r="AAI644" s="128"/>
      <c r="AAJ644" s="128"/>
      <c r="AAK644" s="128"/>
      <c r="AAL644" s="128"/>
      <c r="AAM644" s="128"/>
      <c r="AAN644" s="128"/>
      <c r="AAO644" s="128"/>
      <c r="AAP644" s="128"/>
      <c r="AAQ644" s="128"/>
      <c r="AAR644" s="128"/>
      <c r="AAS644" s="128"/>
      <c r="AAT644" s="128"/>
      <c r="AAU644" s="128"/>
      <c r="AAV644" s="128"/>
      <c r="AAW644" s="128"/>
      <c r="AAX644" s="128"/>
      <c r="AAY644" s="128"/>
      <c r="AAZ644" s="128"/>
      <c r="ABA644" s="128"/>
      <c r="ABB644" s="128"/>
      <c r="ABC644" s="128"/>
      <c r="ABD644" s="128"/>
      <c r="ABE644" s="128"/>
      <c r="ABF644" s="128"/>
      <c r="ABG644" s="128"/>
      <c r="ABH644" s="128"/>
      <c r="ABI644" s="128"/>
      <c r="ABJ644" s="128"/>
      <c r="ABK644" s="128"/>
      <c r="ABL644" s="128"/>
      <c r="ABM644" s="128"/>
      <c r="ABN644" s="128"/>
      <c r="ABO644" s="128"/>
      <c r="ABP644" s="128"/>
      <c r="ABQ644" s="128"/>
      <c r="ABR644" s="128"/>
      <c r="ABS644" s="128"/>
      <c r="ABT644" s="128"/>
      <c r="ABU644" s="128"/>
      <c r="ABV644" s="128"/>
      <c r="ABW644" s="128"/>
      <c r="ABX644" s="128"/>
      <c r="ABY644" s="128"/>
      <c r="ABZ644" s="128"/>
      <c r="ACA644" s="128"/>
      <c r="ACB644" s="128"/>
      <c r="ACC644" s="128"/>
      <c r="ACD644" s="128"/>
      <c r="ACE644" s="128"/>
      <c r="ACF644" s="128"/>
      <c r="ACG644" s="128"/>
      <c r="ACH644" s="128"/>
      <c r="ACI644" s="128"/>
      <c r="ACJ644" s="128"/>
      <c r="ACK644" s="128"/>
      <c r="ACL644" s="128"/>
      <c r="ACM644" s="128"/>
      <c r="ACN644" s="128"/>
      <c r="ACO644" s="128"/>
      <c r="ACP644" s="128"/>
      <c r="ACQ644" s="128"/>
      <c r="ACR644" s="128"/>
      <c r="ACS644" s="128"/>
      <c r="ACT644" s="128"/>
      <c r="ACU644" s="128"/>
      <c r="ACV644" s="128"/>
      <c r="ACW644" s="128"/>
      <c r="ACX644" s="128"/>
      <c r="ACY644" s="128"/>
      <c r="ACZ644" s="128"/>
      <c r="ADA644" s="128"/>
      <c r="ADB644" s="128"/>
      <c r="ADC644" s="128"/>
      <c r="ADD644" s="128"/>
      <c r="ADE644" s="128"/>
      <c r="ADF644" s="128"/>
      <c r="ADG644" s="128"/>
      <c r="ADH644" s="128"/>
      <c r="ADI644" s="128"/>
      <c r="ADJ644" s="128"/>
      <c r="ADK644" s="128"/>
      <c r="ADL644" s="128"/>
      <c r="ADM644" s="128"/>
      <c r="ADN644" s="128"/>
      <c r="ADO644" s="128"/>
      <c r="ADP644" s="128"/>
      <c r="ADQ644" s="128"/>
      <c r="ADR644" s="128"/>
      <c r="ADS644" s="128"/>
      <c r="ADT644" s="128"/>
      <c r="ADU644" s="128"/>
      <c r="ADV644" s="128"/>
      <c r="ADW644" s="128"/>
      <c r="ADX644" s="128"/>
      <c r="ADY644" s="128"/>
      <c r="ADZ644" s="128"/>
      <c r="AEA644" s="128"/>
      <c r="AEB644" s="128"/>
      <c r="AEC644" s="128"/>
      <c r="AED644" s="128"/>
      <c r="AEE644" s="128"/>
      <c r="AEF644" s="128"/>
      <c r="AEG644" s="128"/>
      <c r="AEH644" s="128"/>
      <c r="AEI644" s="128"/>
      <c r="AEJ644" s="128"/>
      <c r="AEK644" s="128"/>
      <c r="AEL644" s="128"/>
      <c r="AEM644" s="128"/>
      <c r="AEN644" s="128"/>
      <c r="AEO644" s="128"/>
      <c r="AEP644" s="128"/>
      <c r="AEQ644" s="128"/>
      <c r="AER644" s="128"/>
      <c r="AES644" s="128"/>
      <c r="AET644" s="128"/>
      <c r="AEU644" s="128"/>
      <c r="AEV644" s="128"/>
      <c r="AEW644" s="128"/>
      <c r="AEX644" s="128"/>
      <c r="AEY644" s="128"/>
      <c r="AEZ644" s="128"/>
      <c r="AFA644" s="128"/>
      <c r="AFB644" s="128"/>
      <c r="AFC644" s="128"/>
      <c r="AFD644" s="128"/>
      <c r="AFE644" s="128"/>
      <c r="AFF644" s="128"/>
      <c r="AFG644" s="128"/>
      <c r="AFH644" s="128"/>
      <c r="AFI644" s="128"/>
      <c r="AFJ644" s="128"/>
      <c r="AFK644" s="128"/>
      <c r="AFL644" s="128"/>
      <c r="AFM644" s="128"/>
      <c r="AFN644" s="128"/>
      <c r="AFO644" s="128"/>
      <c r="AFP644" s="128"/>
      <c r="AFQ644" s="128"/>
      <c r="AFR644" s="128"/>
      <c r="AFS644" s="128"/>
      <c r="AFT644" s="128"/>
      <c r="AFU644" s="128"/>
      <c r="AFV644" s="128"/>
      <c r="AFW644" s="128"/>
      <c r="AFX644" s="128"/>
      <c r="AFY644" s="128"/>
      <c r="AFZ644" s="128"/>
      <c r="AGA644" s="128"/>
      <c r="AGB644" s="128"/>
      <c r="AGC644" s="128"/>
      <c r="AGD644" s="128"/>
      <c r="AGE644" s="128"/>
      <c r="AGF644" s="128"/>
      <c r="AGG644" s="128"/>
      <c r="AGH644" s="128"/>
      <c r="AGI644" s="128"/>
      <c r="AGJ644" s="128"/>
      <c r="AGK644" s="128"/>
      <c r="AGL644" s="128"/>
      <c r="AGM644" s="128"/>
      <c r="AGN644" s="128"/>
      <c r="AGO644" s="128"/>
      <c r="AGP644" s="128"/>
      <c r="AGQ644" s="128"/>
      <c r="AGR644" s="128"/>
      <c r="AGS644" s="128"/>
      <c r="AGT644" s="128"/>
      <c r="AGU644" s="128"/>
      <c r="AGV644" s="128"/>
      <c r="AGW644" s="128"/>
      <c r="AGX644" s="128"/>
      <c r="AGY644" s="128"/>
      <c r="AGZ644" s="128"/>
      <c r="AHA644" s="128"/>
      <c r="AHB644" s="128"/>
      <c r="AHC644" s="128"/>
      <c r="AHD644" s="128"/>
      <c r="AHE644" s="128"/>
      <c r="AHF644" s="128"/>
      <c r="AHG644" s="128"/>
      <c r="AHH644" s="128"/>
      <c r="AHI644" s="128"/>
      <c r="AHJ644" s="128"/>
      <c r="AHK644" s="128"/>
      <c r="AHL644" s="128"/>
      <c r="AHM644" s="128"/>
      <c r="AHN644" s="128"/>
      <c r="AHO644" s="128"/>
      <c r="AHP644" s="128"/>
      <c r="AHQ644" s="128"/>
      <c r="AHR644" s="128"/>
      <c r="AHS644" s="128"/>
      <c r="AHT644" s="128"/>
      <c r="AHU644" s="128"/>
      <c r="AHV644" s="128"/>
      <c r="AHW644" s="128"/>
      <c r="AHX644" s="128"/>
      <c r="AHY644" s="128"/>
      <c r="AHZ644" s="128"/>
      <c r="AIA644" s="128"/>
      <c r="AIB644" s="128"/>
      <c r="AIC644" s="128"/>
      <c r="AID644" s="128"/>
      <c r="AIE644" s="128"/>
      <c r="AIF644" s="128"/>
      <c r="AIG644" s="128"/>
      <c r="AIH644" s="128"/>
      <c r="AII644" s="128"/>
      <c r="AIJ644" s="128"/>
      <c r="AIK644" s="128"/>
      <c r="AIL644" s="128"/>
      <c r="AIM644" s="128"/>
      <c r="AIN644" s="128"/>
      <c r="AIO644" s="128"/>
      <c r="AIP644" s="128"/>
      <c r="AIQ644" s="128"/>
      <c r="AIR644" s="128"/>
      <c r="AIS644" s="128"/>
      <c r="AIT644" s="128"/>
      <c r="AIU644" s="128"/>
      <c r="AIV644" s="128"/>
      <c r="AIW644" s="128"/>
      <c r="AIX644" s="128"/>
      <c r="AIY644" s="128"/>
      <c r="AIZ644" s="128"/>
      <c r="AJA644" s="128"/>
      <c r="AJB644" s="128"/>
      <c r="AJC644" s="128"/>
      <c r="AJD644" s="128"/>
      <c r="AJE644" s="128"/>
      <c r="AJF644" s="128"/>
      <c r="AJG644" s="128"/>
      <c r="AJH644" s="128"/>
      <c r="AJI644" s="128"/>
      <c r="AJJ644" s="128"/>
      <c r="AJK644" s="128"/>
      <c r="AJL644" s="128"/>
      <c r="AJM644" s="128"/>
      <c r="AJN644" s="128"/>
      <c r="AJO644" s="128"/>
      <c r="AJP644" s="128"/>
      <c r="AJQ644" s="128"/>
      <c r="AJR644" s="128"/>
      <c r="AJS644" s="128"/>
      <c r="AJT644" s="128"/>
      <c r="AJU644" s="128"/>
      <c r="AJV644" s="128"/>
      <c r="AJW644" s="128"/>
      <c r="AJX644" s="128"/>
      <c r="AJY644" s="128"/>
      <c r="AJZ644" s="128"/>
      <c r="AKA644" s="128"/>
      <c r="AKB644" s="128"/>
      <c r="AKC644" s="128"/>
      <c r="AKD644" s="128"/>
      <c r="AKE644" s="128"/>
      <c r="AKF644" s="128"/>
      <c r="AKG644" s="128"/>
      <c r="AKH644" s="128"/>
      <c r="AKI644" s="128"/>
      <c r="AKJ644" s="128"/>
      <c r="AKK644" s="128"/>
      <c r="AKL644" s="128"/>
      <c r="AKM644" s="128"/>
      <c r="AKN644" s="128"/>
      <c r="AKO644" s="128"/>
      <c r="AKP644" s="128"/>
      <c r="AKQ644" s="128"/>
      <c r="AKR644" s="128"/>
      <c r="AKS644" s="128"/>
      <c r="AKT644" s="128"/>
      <c r="AKU644" s="128"/>
      <c r="AKV644" s="128"/>
      <c r="AKW644" s="128"/>
      <c r="AKX644" s="128"/>
      <c r="AKY644" s="128"/>
      <c r="AKZ644" s="128"/>
      <c r="ALA644" s="128"/>
      <c r="ALB644" s="128"/>
      <c r="ALC644" s="128"/>
      <c r="ALD644" s="128"/>
      <c r="ALE644" s="128"/>
      <c r="ALF644" s="128"/>
      <c r="ALG644" s="128"/>
      <c r="ALH644" s="128"/>
      <c r="ALI644" s="128"/>
      <c r="ALJ644" s="128"/>
      <c r="ALK644" s="128"/>
      <c r="ALL644" s="128"/>
      <c r="ALM644" s="128"/>
      <c r="ALN644" s="128"/>
      <c r="ALO644" s="128"/>
      <c r="ALP644" s="128"/>
      <c r="ALQ644" s="128"/>
      <c r="ALR644" s="128"/>
      <c r="ALS644" s="128"/>
      <c r="ALT644" s="128"/>
      <c r="ALU644" s="128"/>
      <c r="ALV644" s="128"/>
      <c r="ALW644" s="128"/>
      <c r="ALX644" s="128"/>
      <c r="ALY644" s="128"/>
      <c r="ALZ644" s="128"/>
      <c r="AMA644" s="128"/>
      <c r="AMB644" s="128"/>
      <c r="AMC644" s="128"/>
      <c r="AMD644" s="128"/>
      <c r="AME644" s="128"/>
      <c r="AMF644" s="128"/>
      <c r="AMG644" s="128"/>
      <c r="AMH644" s="128"/>
      <c r="AMI644" s="128"/>
      <c r="AMJ644" s="128"/>
      <c r="AMK644" s="128"/>
      <c r="AML644" s="128"/>
      <c r="AMM644" s="128"/>
      <c r="AMN644" s="128"/>
      <c r="AMO644" s="128"/>
      <c r="AMP644" s="128"/>
      <c r="AMQ644" s="128"/>
      <c r="AMR644" s="128"/>
      <c r="AMS644" s="128"/>
      <c r="AMT644" s="128"/>
      <c r="AMU644" s="128"/>
      <c r="AMV644" s="128"/>
      <c r="AMW644" s="128"/>
      <c r="AMX644" s="128"/>
      <c r="AMY644" s="128"/>
      <c r="AMZ644" s="128"/>
      <c r="ANA644" s="128"/>
      <c r="ANB644" s="128"/>
      <c r="ANC644" s="128"/>
      <c r="AND644" s="128"/>
      <c r="ANE644" s="128"/>
      <c r="ANF644" s="128"/>
      <c r="ANG644" s="128"/>
      <c r="ANH644" s="128"/>
      <c r="ANI644" s="128"/>
      <c r="ANJ644" s="128"/>
      <c r="ANK644" s="128"/>
      <c r="ANL644" s="128"/>
      <c r="ANM644" s="128"/>
      <c r="ANN644" s="128"/>
      <c r="ANO644" s="128"/>
      <c r="ANP644" s="128"/>
      <c r="ANQ644" s="128"/>
      <c r="ANR644" s="128"/>
      <c r="ANS644" s="128"/>
      <c r="ANT644" s="128"/>
      <c r="ANU644" s="128"/>
      <c r="ANV644" s="128"/>
      <c r="ANW644" s="128"/>
      <c r="ANX644" s="128"/>
      <c r="ANY644" s="128"/>
      <c r="ANZ644" s="128"/>
      <c r="AOA644" s="128"/>
      <c r="AOB644" s="128"/>
      <c r="AOC644" s="128"/>
      <c r="AOD644" s="128"/>
      <c r="AOE644" s="128"/>
      <c r="AOF644" s="128"/>
      <c r="AOG644" s="128"/>
      <c r="AOH644" s="128"/>
      <c r="AOI644" s="128"/>
      <c r="AOJ644" s="128"/>
      <c r="AOK644" s="128"/>
      <c r="AOL644" s="128"/>
      <c r="AOM644" s="128"/>
      <c r="AON644" s="128"/>
      <c r="AOO644" s="128"/>
      <c r="AOP644" s="128"/>
      <c r="AOQ644" s="128"/>
      <c r="AOR644" s="128"/>
      <c r="AOS644" s="128"/>
      <c r="AOT644" s="128"/>
      <c r="AOU644" s="128"/>
      <c r="AOV644" s="128"/>
      <c r="AOW644" s="128"/>
      <c r="AOX644" s="128"/>
      <c r="AOY644" s="128"/>
      <c r="AOZ644" s="128"/>
      <c r="APA644" s="128"/>
      <c r="APB644" s="128"/>
      <c r="APC644" s="128"/>
      <c r="APD644" s="128"/>
      <c r="APE644" s="128"/>
      <c r="APF644" s="128"/>
      <c r="APG644" s="128"/>
      <c r="APH644" s="128"/>
      <c r="API644" s="128"/>
      <c r="APJ644" s="128"/>
      <c r="APK644" s="128"/>
      <c r="APL644" s="128"/>
      <c r="APM644" s="128"/>
      <c r="APN644" s="128"/>
      <c r="APO644" s="128"/>
      <c r="APP644" s="128"/>
      <c r="APQ644" s="128"/>
      <c r="APR644" s="128"/>
      <c r="APS644" s="128"/>
      <c r="APT644" s="128"/>
      <c r="APU644" s="128"/>
      <c r="APV644" s="128"/>
      <c r="APW644" s="128"/>
      <c r="APX644" s="128"/>
      <c r="APY644" s="128"/>
      <c r="APZ644" s="128"/>
      <c r="AQA644" s="128"/>
      <c r="AQB644" s="128"/>
      <c r="AQC644" s="128"/>
      <c r="AQD644" s="128"/>
      <c r="AQE644" s="128"/>
      <c r="AQF644" s="128"/>
      <c r="AQG644" s="128"/>
      <c r="AQH644" s="128"/>
      <c r="AQI644" s="128"/>
      <c r="AQJ644" s="128"/>
      <c r="AQK644" s="128"/>
      <c r="AQL644" s="128"/>
      <c r="AQM644" s="128"/>
      <c r="AQN644" s="128"/>
      <c r="AQO644" s="128"/>
      <c r="AQP644" s="128"/>
      <c r="AQQ644" s="128"/>
      <c r="AQR644" s="128"/>
      <c r="AQS644" s="128"/>
      <c r="AQT644" s="128"/>
      <c r="AQU644" s="128"/>
      <c r="AQV644" s="128"/>
      <c r="AQW644" s="128"/>
      <c r="AQX644" s="128"/>
      <c r="AQY644" s="128"/>
      <c r="AQZ644" s="128"/>
      <c r="ARA644" s="128"/>
      <c r="ARB644" s="128"/>
      <c r="ARC644" s="128"/>
      <c r="ARD644" s="128"/>
      <c r="ARE644" s="128"/>
      <c r="ARF644" s="128"/>
      <c r="ARG644" s="128"/>
      <c r="ARH644" s="128"/>
      <c r="ARI644" s="128"/>
      <c r="ARJ644" s="128"/>
      <c r="ARK644" s="128"/>
      <c r="ARL644" s="128"/>
      <c r="ARM644" s="128"/>
      <c r="ARN644" s="128"/>
      <c r="ARO644" s="128"/>
      <c r="ARP644" s="128"/>
      <c r="ARQ644" s="128"/>
      <c r="ARR644" s="128"/>
      <c r="ARS644" s="128"/>
      <c r="ART644" s="128"/>
      <c r="ARU644" s="128"/>
      <c r="ARV644" s="128"/>
      <c r="ARW644" s="128"/>
      <c r="ARX644" s="128"/>
      <c r="ARY644" s="128"/>
      <c r="ARZ644" s="128"/>
      <c r="ASA644" s="128"/>
      <c r="ASB644" s="128"/>
      <c r="ASC644" s="128"/>
      <c r="ASD644" s="128"/>
      <c r="ASE644" s="128"/>
      <c r="ASF644" s="128"/>
      <c r="ASG644" s="128"/>
      <c r="ASH644" s="128"/>
      <c r="ASI644" s="128"/>
      <c r="ASJ644" s="128"/>
      <c r="ASK644" s="128"/>
      <c r="ASL644" s="128"/>
      <c r="ASM644" s="128"/>
      <c r="ASN644" s="128"/>
      <c r="ASO644" s="128"/>
      <c r="ASP644" s="128"/>
      <c r="ASQ644" s="128"/>
      <c r="ASR644" s="128"/>
      <c r="ASS644" s="128"/>
      <c r="AST644" s="128"/>
      <c r="ASU644" s="128"/>
      <c r="ASV644" s="128"/>
      <c r="ASW644" s="128"/>
      <c r="ASX644" s="128"/>
      <c r="ASY644" s="128"/>
      <c r="ASZ644" s="128"/>
      <c r="ATA644" s="128"/>
      <c r="ATB644" s="128"/>
      <c r="ATC644" s="128"/>
      <c r="ATD644" s="128"/>
      <c r="ATE644" s="128"/>
      <c r="ATF644" s="128"/>
      <c r="ATG644" s="128"/>
      <c r="ATH644" s="128"/>
      <c r="ATI644" s="128"/>
      <c r="ATJ644" s="128"/>
      <c r="ATK644" s="128"/>
      <c r="ATL644" s="128"/>
      <c r="ATM644" s="128"/>
      <c r="ATN644" s="128"/>
      <c r="ATO644" s="128"/>
      <c r="ATP644" s="128"/>
      <c r="ATQ644" s="128"/>
      <c r="ATR644" s="128"/>
      <c r="ATS644" s="128"/>
      <c r="ATT644" s="128"/>
      <c r="ATU644" s="128"/>
      <c r="ATV644" s="128"/>
      <c r="ATW644" s="128"/>
      <c r="ATX644" s="128"/>
      <c r="ATY644" s="128"/>
      <c r="ATZ644" s="128"/>
      <c r="AUA644" s="128"/>
      <c r="AUB644" s="128"/>
      <c r="AUC644" s="128"/>
      <c r="AUD644" s="128"/>
      <c r="AUE644" s="128"/>
      <c r="AUF644" s="128"/>
      <c r="AUG644" s="128"/>
      <c r="AUH644" s="128"/>
      <c r="AUI644" s="128"/>
      <c r="AUJ644" s="128"/>
      <c r="AUK644" s="128"/>
      <c r="AUL644" s="128"/>
      <c r="AUM644" s="128"/>
      <c r="AUN644" s="128"/>
      <c r="AUO644" s="128"/>
      <c r="AUP644" s="128"/>
      <c r="AUQ644" s="128"/>
      <c r="AUR644" s="128"/>
      <c r="AUS644" s="128"/>
      <c r="AUT644" s="128"/>
      <c r="AUU644" s="128"/>
      <c r="AUV644" s="128"/>
      <c r="AUW644" s="128"/>
      <c r="AUX644" s="128"/>
      <c r="AUY644" s="128"/>
      <c r="AUZ644" s="128"/>
      <c r="AVA644" s="128"/>
      <c r="AVB644" s="128"/>
      <c r="AVC644" s="128"/>
      <c r="AVD644" s="128"/>
      <c r="AVE644" s="128"/>
      <c r="AVF644" s="128"/>
      <c r="AVG644" s="128"/>
      <c r="AVH644" s="128"/>
      <c r="AVI644" s="128"/>
      <c r="AVJ644" s="128"/>
      <c r="AVK644" s="128"/>
      <c r="AVL644" s="128"/>
      <c r="AVM644" s="128"/>
      <c r="AVN644" s="128"/>
      <c r="AVO644" s="128"/>
      <c r="AVP644" s="128"/>
      <c r="AVQ644" s="128"/>
      <c r="AVR644" s="128"/>
      <c r="AVS644" s="128"/>
      <c r="AVT644" s="128"/>
      <c r="AVU644" s="128"/>
      <c r="AVV644" s="128"/>
      <c r="AVW644" s="128"/>
      <c r="AVX644" s="128"/>
      <c r="AVY644" s="128"/>
      <c r="AVZ644" s="128"/>
      <c r="AWA644" s="128"/>
      <c r="AWB644" s="128"/>
      <c r="AWC644" s="128"/>
      <c r="AWD644" s="128"/>
      <c r="AWE644" s="128"/>
      <c r="AWF644" s="128"/>
      <c r="AWG644" s="128"/>
      <c r="AWH644" s="128"/>
      <c r="AWI644" s="128"/>
      <c r="AWJ644" s="128"/>
      <c r="AWK644" s="128"/>
      <c r="AWL644" s="128"/>
      <c r="AWM644" s="128"/>
      <c r="AWN644" s="128"/>
      <c r="AWO644" s="128"/>
      <c r="AWP644" s="128"/>
      <c r="AWQ644" s="128"/>
      <c r="AWR644" s="128"/>
      <c r="AWS644" s="128"/>
      <c r="AWT644" s="128"/>
      <c r="AWU644" s="128"/>
      <c r="AWV644" s="128"/>
      <c r="AWW644" s="128"/>
      <c r="AWX644" s="128"/>
      <c r="AWY644" s="128"/>
      <c r="AWZ644" s="128"/>
      <c r="AXA644" s="128"/>
      <c r="AXB644" s="128"/>
      <c r="AXC644" s="128"/>
      <c r="AXD644" s="128"/>
      <c r="AXE644" s="128"/>
      <c r="AXF644" s="128"/>
      <c r="AXG644" s="128"/>
      <c r="AXH644" s="128"/>
      <c r="AXI644" s="128"/>
      <c r="AXJ644" s="128"/>
      <c r="AXK644" s="128"/>
      <c r="AXL644" s="128"/>
      <c r="AXM644" s="128"/>
      <c r="AXN644" s="128"/>
      <c r="AXO644" s="128"/>
      <c r="AXP644" s="128"/>
      <c r="AXQ644" s="128"/>
      <c r="AXR644" s="128"/>
      <c r="AXS644" s="128"/>
      <c r="AXT644" s="128"/>
      <c r="AXU644" s="128"/>
      <c r="AXV644" s="128"/>
      <c r="AXW644" s="128"/>
      <c r="AXX644" s="128"/>
      <c r="AXY644" s="128"/>
      <c r="AXZ644" s="128"/>
      <c r="AYA644" s="128"/>
      <c r="AYB644" s="128"/>
      <c r="AYC644" s="128"/>
      <c r="AYD644" s="128"/>
      <c r="AYE644" s="128"/>
      <c r="AYF644" s="128"/>
      <c r="AYG644" s="128"/>
      <c r="AYH644" s="128"/>
      <c r="AYI644" s="128"/>
      <c r="AYJ644" s="128"/>
      <c r="AYK644" s="128"/>
      <c r="AYL644" s="128"/>
      <c r="AYM644" s="128"/>
      <c r="AYN644" s="128"/>
      <c r="AYO644" s="128"/>
      <c r="AYP644" s="128"/>
      <c r="AYQ644" s="128"/>
      <c r="AYR644" s="128"/>
      <c r="AYS644" s="128"/>
      <c r="AYT644" s="128"/>
      <c r="AYU644" s="128"/>
      <c r="AYV644" s="128"/>
      <c r="AYW644" s="128"/>
      <c r="AYX644" s="128"/>
      <c r="AYY644" s="128"/>
      <c r="AYZ644" s="128"/>
      <c r="AZA644" s="128"/>
      <c r="AZB644" s="128"/>
      <c r="AZC644" s="128"/>
      <c r="AZD644" s="128"/>
      <c r="AZE644" s="128"/>
      <c r="AZF644" s="128"/>
      <c r="AZG644" s="128"/>
      <c r="AZH644" s="128"/>
      <c r="AZI644" s="128"/>
      <c r="AZJ644" s="128"/>
      <c r="AZK644" s="128"/>
      <c r="AZL644" s="128"/>
      <c r="AZM644" s="128"/>
      <c r="AZN644" s="128"/>
      <c r="AZO644" s="128"/>
      <c r="AZP644" s="128"/>
      <c r="AZQ644" s="128"/>
      <c r="AZR644" s="128"/>
      <c r="AZS644" s="128"/>
      <c r="AZT644" s="128"/>
      <c r="AZU644" s="128"/>
      <c r="AZV644" s="128"/>
      <c r="AZW644" s="128"/>
      <c r="AZX644" s="128"/>
      <c r="AZY644" s="128"/>
      <c r="AZZ644" s="128"/>
      <c r="BAA644" s="128"/>
      <c r="BAB644" s="128"/>
      <c r="BAC644" s="128"/>
      <c r="BAD644" s="128"/>
      <c r="BAE644" s="128"/>
      <c r="BAF644" s="128"/>
      <c r="BAG644" s="128"/>
      <c r="BAH644" s="128"/>
      <c r="BAI644" s="128"/>
      <c r="BAJ644" s="128"/>
      <c r="BAK644" s="128"/>
      <c r="BAL644" s="128"/>
      <c r="BAM644" s="128"/>
      <c r="BAN644" s="128"/>
      <c r="BAO644" s="128"/>
      <c r="BAP644" s="128"/>
      <c r="BAQ644" s="128"/>
      <c r="BAR644" s="128"/>
      <c r="BAS644" s="128"/>
      <c r="BAT644" s="128"/>
      <c r="BAU644" s="128"/>
      <c r="BAV644" s="128"/>
      <c r="BAW644" s="128"/>
      <c r="BAX644" s="128"/>
      <c r="BAY644" s="128"/>
      <c r="BAZ644" s="128"/>
      <c r="BBA644" s="128"/>
      <c r="BBB644" s="128"/>
      <c r="BBC644" s="128"/>
      <c r="BBD644" s="128"/>
      <c r="BBE644" s="128"/>
      <c r="BBF644" s="128"/>
      <c r="BBG644" s="128"/>
      <c r="BBH644" s="128"/>
      <c r="BBI644" s="128"/>
      <c r="BBJ644" s="128"/>
      <c r="BBK644" s="128"/>
      <c r="BBL644" s="128"/>
      <c r="BBM644" s="128"/>
      <c r="BBN644" s="128"/>
      <c r="BBO644" s="128"/>
      <c r="BBP644" s="128"/>
      <c r="BBQ644" s="128"/>
      <c r="BBR644" s="128"/>
      <c r="BBS644" s="128"/>
      <c r="BBT644" s="128"/>
      <c r="BBU644" s="128"/>
      <c r="BBV644" s="128"/>
      <c r="BBW644" s="128"/>
      <c r="BBX644" s="128"/>
      <c r="BBY644" s="128"/>
      <c r="BBZ644" s="128"/>
      <c r="BCA644" s="128"/>
      <c r="BCB644" s="128"/>
      <c r="BCC644" s="128"/>
      <c r="BCD644" s="128"/>
      <c r="BCE644" s="128"/>
      <c r="BCF644" s="128"/>
      <c r="BCG644" s="128"/>
      <c r="BCH644" s="128"/>
      <c r="BCI644" s="128"/>
      <c r="BCJ644" s="128"/>
      <c r="BCK644" s="128"/>
      <c r="BCL644" s="128"/>
      <c r="BCM644" s="128"/>
      <c r="BCN644" s="128"/>
      <c r="BCO644" s="128"/>
      <c r="BCP644" s="128"/>
      <c r="BCQ644" s="128"/>
      <c r="BCR644" s="128"/>
      <c r="BCS644" s="128"/>
      <c r="BCT644" s="128"/>
      <c r="BCU644" s="128"/>
      <c r="BCV644" s="128"/>
      <c r="BCW644" s="128"/>
      <c r="BCX644" s="128"/>
      <c r="BCY644" s="128"/>
      <c r="BCZ644" s="128"/>
      <c r="BDA644" s="128"/>
      <c r="BDB644" s="128"/>
      <c r="BDC644" s="128"/>
      <c r="BDD644" s="128"/>
      <c r="BDE644" s="128"/>
      <c r="BDF644" s="128"/>
      <c r="BDG644" s="128"/>
      <c r="BDH644" s="128"/>
      <c r="BDI644" s="128"/>
      <c r="BDJ644" s="128"/>
      <c r="BDK644" s="128"/>
      <c r="BDL644" s="128"/>
      <c r="BDM644" s="128"/>
      <c r="BDN644" s="128"/>
      <c r="BDO644" s="128"/>
      <c r="BDP644" s="128"/>
      <c r="BDQ644" s="128"/>
      <c r="BDR644" s="128"/>
      <c r="BDS644" s="128"/>
      <c r="BDT644" s="128"/>
      <c r="BDU644" s="128"/>
      <c r="BDV644" s="128"/>
      <c r="BDW644" s="128"/>
      <c r="BDX644" s="128"/>
      <c r="BDY644" s="128"/>
      <c r="BDZ644" s="128"/>
      <c r="BEA644" s="128"/>
      <c r="BEB644" s="128"/>
      <c r="BEC644" s="128"/>
      <c r="BED644" s="128"/>
      <c r="BEE644" s="128"/>
      <c r="BEF644" s="128"/>
      <c r="BEG644" s="128"/>
      <c r="BEH644" s="128"/>
      <c r="BEI644" s="128"/>
      <c r="BEJ644" s="128"/>
      <c r="BEK644" s="128"/>
      <c r="BEL644" s="128"/>
      <c r="BEM644" s="128"/>
      <c r="BEN644" s="128"/>
      <c r="BEO644" s="128"/>
      <c r="BEP644" s="128"/>
      <c r="BEQ644" s="128"/>
      <c r="BER644" s="128"/>
      <c r="BES644" s="128"/>
      <c r="BET644" s="128"/>
      <c r="BEU644" s="128"/>
      <c r="BEV644" s="128"/>
      <c r="BEW644" s="128"/>
      <c r="BEX644" s="128"/>
      <c r="BEY644" s="128"/>
      <c r="BEZ644" s="128"/>
      <c r="BFA644" s="128"/>
      <c r="BFB644" s="128"/>
      <c r="BFC644" s="128"/>
      <c r="BFD644" s="128"/>
      <c r="BFE644" s="128"/>
      <c r="BFF644" s="128"/>
      <c r="BFG644" s="128"/>
      <c r="BFH644" s="128"/>
      <c r="BFI644" s="128"/>
      <c r="BFJ644" s="128"/>
      <c r="BFK644" s="128"/>
      <c r="BFL644" s="128"/>
      <c r="BFM644" s="128"/>
      <c r="BFN644" s="128"/>
      <c r="BFO644" s="128"/>
      <c r="BFP644" s="128"/>
      <c r="BFQ644" s="128"/>
      <c r="BFR644" s="128"/>
      <c r="BFS644" s="128"/>
      <c r="BFT644" s="128"/>
      <c r="BFU644" s="128"/>
      <c r="BFV644" s="128"/>
      <c r="BFW644" s="128"/>
      <c r="BFX644" s="128"/>
      <c r="BFY644" s="128"/>
      <c r="BFZ644" s="128"/>
      <c r="BGA644" s="128"/>
      <c r="BGB644" s="128"/>
      <c r="BGC644" s="128"/>
      <c r="BGD644" s="128"/>
      <c r="BGE644" s="128"/>
      <c r="BGF644" s="128"/>
      <c r="BGG644" s="128"/>
      <c r="BGH644" s="128"/>
      <c r="BGI644" s="128"/>
      <c r="BGJ644" s="128"/>
      <c r="BGK644" s="128"/>
      <c r="BGL644" s="128"/>
      <c r="BGM644" s="128"/>
      <c r="BGN644" s="128"/>
      <c r="BGO644" s="128"/>
      <c r="BGP644" s="128"/>
      <c r="BGQ644" s="128"/>
      <c r="BGR644" s="128"/>
      <c r="BGS644" s="128"/>
      <c r="BGT644" s="128"/>
      <c r="BGU644" s="128"/>
      <c r="BGV644" s="128"/>
      <c r="BGW644" s="128"/>
      <c r="BGX644" s="128"/>
      <c r="BGY644" s="128"/>
      <c r="BGZ644" s="128"/>
      <c r="BHA644" s="128"/>
      <c r="BHB644" s="128"/>
      <c r="BHC644" s="128"/>
      <c r="BHD644" s="128"/>
      <c r="BHE644" s="128"/>
      <c r="BHF644" s="128"/>
      <c r="BHG644" s="128"/>
      <c r="BHH644" s="128"/>
      <c r="BHI644" s="128"/>
      <c r="BHJ644" s="128"/>
      <c r="BHK644" s="128"/>
      <c r="BHL644" s="128"/>
      <c r="BHM644" s="128"/>
      <c r="BHN644" s="128"/>
      <c r="BHO644" s="128"/>
      <c r="BHP644" s="128"/>
      <c r="BHQ644" s="128"/>
      <c r="BHR644" s="128"/>
      <c r="BHS644" s="128"/>
      <c r="BHT644" s="128"/>
      <c r="BHU644" s="128"/>
      <c r="BHV644" s="128"/>
      <c r="BHW644" s="128"/>
      <c r="BHX644" s="128"/>
      <c r="BHY644" s="128"/>
      <c r="BHZ644" s="128"/>
      <c r="BIA644" s="128"/>
      <c r="BIB644" s="128"/>
      <c r="BIC644" s="128"/>
      <c r="BID644" s="128"/>
      <c r="BIE644" s="128"/>
      <c r="BIF644" s="128"/>
      <c r="BIG644" s="128"/>
      <c r="BIH644" s="128"/>
      <c r="BII644" s="128"/>
      <c r="BIJ644" s="128"/>
      <c r="BIK644" s="128"/>
      <c r="BIL644" s="128"/>
      <c r="BIM644" s="128"/>
      <c r="BIN644" s="128"/>
      <c r="BIO644" s="128"/>
      <c r="BIP644" s="128"/>
      <c r="BIQ644" s="128"/>
      <c r="BIR644" s="128"/>
      <c r="BIS644" s="128"/>
      <c r="BIT644" s="128"/>
      <c r="BIU644" s="128"/>
      <c r="BIV644" s="128"/>
      <c r="BIW644" s="128"/>
      <c r="BIX644" s="128"/>
      <c r="BIY644" s="128"/>
      <c r="BIZ644" s="128"/>
      <c r="BJA644" s="128"/>
      <c r="BJB644" s="128"/>
      <c r="BJC644" s="128"/>
      <c r="BJD644" s="128"/>
      <c r="BJE644" s="128"/>
      <c r="BJF644" s="128"/>
      <c r="BJG644" s="128"/>
      <c r="BJH644" s="128"/>
      <c r="BJI644" s="128"/>
      <c r="BJJ644" s="128"/>
      <c r="BJK644" s="128"/>
      <c r="BJL644" s="128"/>
      <c r="BJM644" s="128"/>
      <c r="BJN644" s="128"/>
      <c r="BJO644" s="128"/>
      <c r="BJP644" s="128"/>
      <c r="BJQ644" s="128"/>
      <c r="BJR644" s="128"/>
      <c r="BJS644" s="128"/>
      <c r="BJT644" s="128"/>
      <c r="BJU644" s="128"/>
      <c r="BJV644" s="128"/>
      <c r="BJW644" s="128"/>
      <c r="BJX644" s="128"/>
      <c r="BJY644" s="128"/>
      <c r="BJZ644" s="128"/>
      <c r="BKA644" s="128"/>
      <c r="BKB644" s="128"/>
      <c r="BKC644" s="128"/>
      <c r="BKD644" s="128"/>
      <c r="BKE644" s="128"/>
      <c r="BKF644" s="128"/>
      <c r="BKG644" s="128"/>
      <c r="BKH644" s="128"/>
      <c r="BKI644" s="128"/>
      <c r="BKJ644" s="128"/>
      <c r="BKK644" s="128"/>
      <c r="BKL644" s="128"/>
      <c r="BKM644" s="128"/>
      <c r="BKN644" s="128"/>
      <c r="BKO644" s="128"/>
      <c r="BKP644" s="128"/>
      <c r="BKQ644" s="128"/>
      <c r="BKR644" s="128"/>
      <c r="BKS644" s="128"/>
      <c r="BKT644" s="128"/>
      <c r="BKU644" s="128"/>
      <c r="BKV644" s="128"/>
      <c r="BKW644" s="128"/>
      <c r="BKX644" s="128"/>
      <c r="BKY644" s="128"/>
      <c r="BKZ644" s="128"/>
      <c r="BLA644" s="128"/>
      <c r="BLB644" s="128"/>
      <c r="BLC644" s="128"/>
      <c r="BLD644" s="128"/>
      <c r="BLE644" s="128"/>
      <c r="BLF644" s="128"/>
      <c r="BLG644" s="128"/>
      <c r="BLH644" s="128"/>
      <c r="BLI644" s="128"/>
      <c r="BLJ644" s="128"/>
      <c r="BLK644" s="128"/>
      <c r="BLL644" s="128"/>
      <c r="BLM644" s="128"/>
      <c r="BLN644" s="128"/>
      <c r="BLO644" s="128"/>
      <c r="BLP644" s="128"/>
      <c r="BLQ644" s="128"/>
      <c r="BLR644" s="128"/>
      <c r="BLS644" s="128"/>
      <c r="BLT644" s="128"/>
      <c r="BLU644" s="128"/>
      <c r="BLV644" s="128"/>
      <c r="BLW644" s="128"/>
      <c r="BLX644" s="128"/>
      <c r="BLY644" s="128"/>
      <c r="BLZ644" s="128"/>
      <c r="BMA644" s="128"/>
      <c r="BMB644" s="128"/>
      <c r="BMC644" s="128"/>
      <c r="BMD644" s="128"/>
      <c r="BME644" s="128"/>
      <c r="BMF644" s="128"/>
      <c r="BMG644" s="128"/>
      <c r="BMH644" s="128"/>
      <c r="BMI644" s="128"/>
      <c r="BMJ644" s="128"/>
      <c r="BMK644" s="128"/>
      <c r="BML644" s="128"/>
      <c r="BMM644" s="128"/>
      <c r="BMN644" s="128"/>
      <c r="BMO644" s="128"/>
      <c r="BMP644" s="128"/>
      <c r="BMQ644" s="128"/>
      <c r="BMR644" s="128"/>
      <c r="BMS644" s="128"/>
      <c r="BMT644" s="128"/>
      <c r="BMU644" s="128"/>
      <c r="BMV644" s="128"/>
      <c r="BMW644" s="128"/>
      <c r="BMX644" s="128"/>
      <c r="BMY644" s="128"/>
      <c r="BMZ644" s="128"/>
      <c r="BNA644" s="128"/>
      <c r="BNB644" s="128"/>
      <c r="BNC644" s="128"/>
      <c r="BND644" s="128"/>
      <c r="BNE644" s="128"/>
      <c r="BNF644" s="128"/>
      <c r="BNG644" s="128"/>
      <c r="BNH644" s="128"/>
      <c r="BNI644" s="128"/>
      <c r="BNJ644" s="128"/>
      <c r="BNK644" s="128"/>
      <c r="BNL644" s="128"/>
      <c r="BNM644" s="128"/>
      <c r="BNN644" s="128"/>
      <c r="BNO644" s="128"/>
      <c r="BNP644" s="128"/>
      <c r="BNQ644" s="128"/>
      <c r="BNR644" s="128"/>
      <c r="BNS644" s="128"/>
      <c r="BNT644" s="128"/>
      <c r="BNU644" s="128"/>
      <c r="BNV644" s="128"/>
      <c r="BNW644" s="128"/>
      <c r="BNX644" s="128"/>
      <c r="BNY644" s="128"/>
      <c r="BNZ644" s="128"/>
      <c r="BOA644" s="128"/>
      <c r="BOB644" s="128"/>
      <c r="BOC644" s="128"/>
      <c r="BOD644" s="128"/>
      <c r="BOE644" s="128"/>
      <c r="BOF644" s="128"/>
      <c r="BOG644" s="128"/>
      <c r="BOH644" s="128"/>
      <c r="BOI644" s="128"/>
      <c r="BOJ644" s="128"/>
      <c r="BOK644" s="128"/>
      <c r="BOL644" s="128"/>
      <c r="BOM644" s="128"/>
      <c r="BON644" s="128"/>
      <c r="BOO644" s="128"/>
      <c r="BOP644" s="128"/>
      <c r="BOQ644" s="128"/>
      <c r="BOR644" s="128"/>
      <c r="BOS644" s="128"/>
      <c r="BOT644" s="128"/>
      <c r="BOU644" s="128"/>
      <c r="BOV644" s="128"/>
      <c r="BOW644" s="128"/>
      <c r="BOX644" s="128"/>
      <c r="BOY644" s="128"/>
      <c r="BOZ644" s="128"/>
      <c r="BPA644" s="128"/>
      <c r="BPB644" s="128"/>
      <c r="BPC644" s="128"/>
      <c r="BPD644" s="128"/>
      <c r="BPE644" s="128"/>
      <c r="BPF644" s="128"/>
      <c r="BPG644" s="128"/>
      <c r="BPH644" s="128"/>
      <c r="BPI644" s="128"/>
      <c r="BPJ644" s="128"/>
      <c r="BPK644" s="128"/>
      <c r="BPL644" s="128"/>
      <c r="BPM644" s="128"/>
      <c r="BPN644" s="128"/>
      <c r="BPO644" s="128"/>
      <c r="BPP644" s="128"/>
      <c r="BPQ644" s="128"/>
      <c r="BPR644" s="128"/>
      <c r="BPS644" s="128"/>
      <c r="BPT644" s="128"/>
      <c r="BPU644" s="128"/>
      <c r="BPV644" s="128"/>
      <c r="BPW644" s="128"/>
      <c r="BPX644" s="128"/>
      <c r="BPY644" s="128"/>
      <c r="BPZ644" s="128"/>
      <c r="BQA644" s="128"/>
      <c r="BQB644" s="128"/>
      <c r="BQC644" s="128"/>
      <c r="BQD644" s="128"/>
      <c r="BQE644" s="128"/>
      <c r="BQF644" s="128"/>
      <c r="BQG644" s="128"/>
      <c r="BQH644" s="128"/>
      <c r="BQI644" s="128"/>
      <c r="BQJ644" s="128"/>
      <c r="BQK644" s="128"/>
      <c r="BQL644" s="128"/>
      <c r="BQM644" s="128"/>
      <c r="BQN644" s="128"/>
      <c r="BQO644" s="128"/>
      <c r="BQP644" s="128"/>
      <c r="BQQ644" s="128"/>
      <c r="BQR644" s="128"/>
      <c r="BQS644" s="128"/>
      <c r="BQT644" s="128"/>
      <c r="BQU644" s="128"/>
      <c r="BQV644" s="128"/>
      <c r="BQW644" s="128"/>
      <c r="BQX644" s="128"/>
      <c r="BQY644" s="128"/>
      <c r="BQZ644" s="128"/>
      <c r="BRA644" s="128"/>
      <c r="BRB644" s="128"/>
      <c r="BRC644" s="128"/>
      <c r="BRD644" s="128"/>
      <c r="BRE644" s="128"/>
      <c r="BRF644" s="128"/>
      <c r="BRG644" s="128"/>
      <c r="BRH644" s="128"/>
      <c r="BRI644" s="128"/>
      <c r="BRJ644" s="128"/>
      <c r="BRK644" s="128"/>
      <c r="BRL644" s="128"/>
      <c r="BRM644" s="128"/>
      <c r="BRN644" s="128"/>
      <c r="BRO644" s="128"/>
      <c r="BRP644" s="128"/>
      <c r="BRQ644" s="128"/>
      <c r="BRR644" s="128"/>
      <c r="BRS644" s="128"/>
      <c r="BRT644" s="128"/>
      <c r="BRU644" s="128"/>
      <c r="BRV644" s="128"/>
      <c r="BRW644" s="128"/>
      <c r="BRX644" s="128"/>
      <c r="BRY644" s="128"/>
      <c r="BRZ644" s="128"/>
      <c r="BSA644" s="128"/>
      <c r="BSB644" s="128"/>
      <c r="BSC644" s="128"/>
      <c r="BSD644" s="128"/>
      <c r="BSE644" s="128"/>
      <c r="BSF644" s="128"/>
      <c r="BSG644" s="128"/>
      <c r="BSH644" s="128"/>
      <c r="BSI644" s="128"/>
      <c r="BSJ644" s="128"/>
      <c r="BSK644" s="128"/>
      <c r="BSL644" s="128"/>
      <c r="BSM644" s="128"/>
      <c r="BSN644" s="128"/>
      <c r="BSO644" s="128"/>
      <c r="BSP644" s="128"/>
      <c r="BSQ644" s="128"/>
      <c r="BSR644" s="128"/>
      <c r="BSS644" s="128"/>
      <c r="BST644" s="128"/>
      <c r="BSU644" s="128"/>
      <c r="BSV644" s="128"/>
      <c r="BSW644" s="128"/>
      <c r="BSX644" s="128"/>
      <c r="BSY644" s="128"/>
      <c r="BSZ644" s="128"/>
      <c r="BTA644" s="128"/>
      <c r="BTB644" s="128"/>
      <c r="BTC644" s="128"/>
      <c r="BTD644" s="128"/>
      <c r="BTE644" s="128"/>
      <c r="BTF644" s="128"/>
      <c r="BTG644" s="128"/>
      <c r="BTH644" s="128"/>
      <c r="BTI644" s="128"/>
      <c r="BTJ644" s="128"/>
      <c r="BTK644" s="128"/>
      <c r="BTL644" s="128"/>
      <c r="BTM644" s="128"/>
      <c r="BTN644" s="128"/>
      <c r="BTO644" s="128"/>
      <c r="BTP644" s="128"/>
      <c r="BTQ644" s="128"/>
      <c r="BTR644" s="128"/>
      <c r="BTS644" s="128"/>
      <c r="BTT644" s="128"/>
      <c r="BTU644" s="128"/>
      <c r="BTV644" s="128"/>
      <c r="BTW644" s="128"/>
      <c r="BTX644" s="128"/>
      <c r="BTY644" s="128"/>
      <c r="BTZ644" s="128"/>
      <c r="BUA644" s="128"/>
      <c r="BUB644" s="128"/>
      <c r="BUC644" s="128"/>
      <c r="BUD644" s="128"/>
      <c r="BUE644" s="128"/>
      <c r="BUF644" s="128"/>
      <c r="BUG644" s="128"/>
      <c r="BUH644" s="128"/>
      <c r="BUI644" s="128"/>
      <c r="BUJ644" s="128"/>
      <c r="BUK644" s="128"/>
      <c r="BUL644" s="128"/>
      <c r="BUM644" s="128"/>
      <c r="BUN644" s="128"/>
      <c r="BUO644" s="128"/>
      <c r="BUP644" s="128"/>
      <c r="BUQ644" s="128"/>
      <c r="BUR644" s="128"/>
      <c r="BUS644" s="128"/>
      <c r="BUT644" s="128"/>
      <c r="BUU644" s="128"/>
      <c r="BUV644" s="128"/>
      <c r="BUW644" s="128"/>
      <c r="BUX644" s="128"/>
      <c r="BUY644" s="128"/>
      <c r="BUZ644" s="128"/>
      <c r="BVA644" s="128"/>
      <c r="BVB644" s="128"/>
      <c r="BVC644" s="128"/>
      <c r="BVD644" s="128"/>
      <c r="BVE644" s="128"/>
      <c r="BVF644" s="128"/>
      <c r="BVG644" s="128"/>
      <c r="BVH644" s="128"/>
      <c r="BVI644" s="128"/>
      <c r="BVJ644" s="128"/>
      <c r="BVK644" s="128"/>
      <c r="BVL644" s="128"/>
      <c r="BVM644" s="128"/>
      <c r="BVN644" s="128"/>
      <c r="BVO644" s="128"/>
      <c r="BVP644" s="128"/>
      <c r="BVQ644" s="128"/>
      <c r="BVR644" s="128"/>
      <c r="BVS644" s="128"/>
      <c r="BVT644" s="128"/>
      <c r="BVU644" s="128"/>
      <c r="BVV644" s="128"/>
      <c r="BVW644" s="128"/>
      <c r="BVX644" s="128"/>
      <c r="BVY644" s="128"/>
      <c r="BVZ644" s="128"/>
      <c r="BWA644" s="128"/>
      <c r="BWB644" s="128"/>
      <c r="BWC644" s="128"/>
      <c r="BWD644" s="128"/>
      <c r="BWE644" s="128"/>
      <c r="BWF644" s="128"/>
      <c r="BWG644" s="128"/>
      <c r="BWH644" s="128"/>
      <c r="BWI644" s="128"/>
      <c r="BWJ644" s="128"/>
      <c r="BWK644" s="128"/>
      <c r="BWL644" s="128"/>
      <c r="BWM644" s="128"/>
      <c r="BWN644" s="128"/>
      <c r="BWO644" s="128"/>
      <c r="BWP644" s="128"/>
      <c r="BWQ644" s="128"/>
      <c r="BWR644" s="128"/>
      <c r="BWS644" s="128"/>
      <c r="BWT644" s="128"/>
      <c r="BWU644" s="128"/>
      <c r="BWV644" s="128"/>
      <c r="BWW644" s="128"/>
      <c r="BWX644" s="128"/>
      <c r="BWY644" s="128"/>
      <c r="BWZ644" s="128"/>
      <c r="BXA644" s="128"/>
      <c r="BXB644" s="128"/>
      <c r="BXC644" s="128"/>
      <c r="BXD644" s="128"/>
      <c r="BXE644" s="128"/>
      <c r="BXF644" s="128"/>
      <c r="BXG644" s="128"/>
      <c r="BXH644" s="128"/>
      <c r="BXI644" s="128"/>
      <c r="BXJ644" s="128"/>
      <c r="BXK644" s="128"/>
      <c r="BXL644" s="128"/>
      <c r="BXM644" s="128"/>
      <c r="BXN644" s="128"/>
      <c r="BXO644" s="128"/>
      <c r="BXP644" s="128"/>
      <c r="BXQ644" s="128"/>
      <c r="BXR644" s="128"/>
      <c r="BXS644" s="128"/>
      <c r="BXT644" s="128"/>
      <c r="BXU644" s="128"/>
      <c r="BXV644" s="128"/>
      <c r="BXW644" s="128"/>
      <c r="BXX644" s="128"/>
      <c r="BXY644" s="128"/>
      <c r="BXZ644" s="128"/>
      <c r="BYA644" s="128"/>
      <c r="BYB644" s="128"/>
      <c r="BYC644" s="128"/>
      <c r="BYD644" s="128"/>
      <c r="BYE644" s="128"/>
      <c r="BYF644" s="128"/>
      <c r="BYG644" s="128"/>
      <c r="BYH644" s="128"/>
      <c r="BYI644" s="128"/>
      <c r="BYJ644" s="128"/>
      <c r="BYK644" s="128"/>
      <c r="BYL644" s="128"/>
      <c r="BYM644" s="128"/>
      <c r="BYN644" s="128"/>
      <c r="BYO644" s="128"/>
      <c r="BYP644" s="128"/>
      <c r="BYQ644" s="128"/>
      <c r="BYR644" s="128"/>
      <c r="BYS644" s="128"/>
      <c r="BYT644" s="128"/>
      <c r="BYU644" s="128"/>
      <c r="BYV644" s="128"/>
      <c r="BYW644" s="128"/>
      <c r="BYX644" s="128"/>
      <c r="BYY644" s="128"/>
      <c r="BYZ644" s="128"/>
      <c r="BZA644" s="128"/>
      <c r="BZB644" s="128"/>
      <c r="BZC644" s="128"/>
      <c r="BZD644" s="128"/>
      <c r="BZE644" s="128"/>
      <c r="BZF644" s="128"/>
      <c r="BZG644" s="128"/>
      <c r="BZH644" s="128"/>
      <c r="BZI644" s="128"/>
      <c r="BZJ644" s="128"/>
      <c r="BZK644" s="128"/>
      <c r="BZL644" s="128"/>
      <c r="BZM644" s="128"/>
      <c r="BZN644" s="128"/>
      <c r="BZO644" s="128"/>
      <c r="BZP644" s="128"/>
      <c r="BZQ644" s="128"/>
      <c r="BZR644" s="128"/>
      <c r="BZS644" s="128"/>
      <c r="BZT644" s="128"/>
      <c r="BZU644" s="128"/>
      <c r="BZV644" s="128"/>
      <c r="BZW644" s="128"/>
      <c r="BZX644" s="128"/>
      <c r="BZY644" s="128"/>
      <c r="BZZ644" s="128"/>
      <c r="CAA644" s="128"/>
      <c r="CAB644" s="128"/>
      <c r="CAC644" s="128"/>
      <c r="CAD644" s="128"/>
      <c r="CAE644" s="128"/>
      <c r="CAF644" s="128"/>
      <c r="CAG644" s="128"/>
      <c r="CAH644" s="128"/>
      <c r="CAI644" s="128"/>
      <c r="CAJ644" s="128"/>
      <c r="CAK644" s="128"/>
      <c r="CAL644" s="128"/>
      <c r="CAM644" s="128"/>
      <c r="CAN644" s="128"/>
      <c r="CAO644" s="128"/>
      <c r="CAP644" s="128"/>
      <c r="CAQ644" s="128"/>
      <c r="CAR644" s="128"/>
      <c r="CAS644" s="128"/>
      <c r="CAT644" s="128"/>
      <c r="CAU644" s="128"/>
      <c r="CAV644" s="128"/>
      <c r="CAW644" s="128"/>
      <c r="CAX644" s="128"/>
      <c r="CAY644" s="128"/>
      <c r="CAZ644" s="128"/>
      <c r="CBA644" s="128"/>
      <c r="CBB644" s="128"/>
      <c r="CBC644" s="128"/>
      <c r="CBD644" s="128"/>
      <c r="CBE644" s="128"/>
      <c r="CBF644" s="128"/>
      <c r="CBG644" s="128"/>
      <c r="CBH644" s="128"/>
      <c r="CBI644" s="128"/>
      <c r="CBJ644" s="128"/>
      <c r="CBK644" s="128"/>
      <c r="CBL644" s="128"/>
      <c r="CBM644" s="128"/>
      <c r="CBN644" s="128"/>
      <c r="CBO644" s="128"/>
      <c r="CBP644" s="128"/>
      <c r="CBQ644" s="128"/>
      <c r="CBR644" s="128"/>
      <c r="CBS644" s="128"/>
      <c r="CBT644" s="128"/>
      <c r="CBU644" s="128"/>
      <c r="CBV644" s="128"/>
      <c r="CBW644" s="128"/>
      <c r="CBX644" s="128"/>
      <c r="CBY644" s="128"/>
      <c r="CBZ644" s="128"/>
      <c r="CCA644" s="128"/>
      <c r="CCB644" s="128"/>
      <c r="CCC644" s="128"/>
      <c r="CCD644" s="128"/>
      <c r="CCE644" s="128"/>
      <c r="CCF644" s="128"/>
      <c r="CCG644" s="128"/>
      <c r="CCH644" s="128"/>
      <c r="CCI644" s="128"/>
      <c r="CCJ644" s="128"/>
      <c r="CCK644" s="128"/>
      <c r="CCL644" s="128"/>
      <c r="CCM644" s="128"/>
      <c r="CCN644" s="128"/>
      <c r="CCO644" s="128"/>
      <c r="CCP644" s="128"/>
      <c r="CCQ644" s="128"/>
      <c r="CCR644" s="128"/>
      <c r="CCS644" s="128"/>
      <c r="CCT644" s="128"/>
      <c r="CCU644" s="128"/>
      <c r="CCV644" s="128"/>
      <c r="CCW644" s="128"/>
      <c r="CCX644" s="128"/>
      <c r="CCY644" s="128"/>
      <c r="CCZ644" s="128"/>
      <c r="CDA644" s="128"/>
      <c r="CDB644" s="128"/>
      <c r="CDC644" s="128"/>
      <c r="CDD644" s="128"/>
      <c r="CDE644" s="128"/>
      <c r="CDF644" s="128"/>
      <c r="CDG644" s="128"/>
      <c r="CDH644" s="128"/>
      <c r="CDI644" s="128"/>
      <c r="CDJ644" s="128"/>
      <c r="CDK644" s="128"/>
      <c r="CDL644" s="128"/>
      <c r="CDM644" s="128"/>
      <c r="CDN644" s="128"/>
      <c r="CDO644" s="128"/>
      <c r="CDP644" s="128"/>
      <c r="CDQ644" s="128"/>
      <c r="CDR644" s="128"/>
      <c r="CDS644" s="128"/>
      <c r="CDT644" s="128"/>
      <c r="CDU644" s="128"/>
      <c r="CDV644" s="128"/>
      <c r="CDW644" s="128"/>
      <c r="CDX644" s="128"/>
      <c r="CDY644" s="128"/>
      <c r="CDZ644" s="128"/>
      <c r="CEA644" s="128"/>
      <c r="CEB644" s="128"/>
      <c r="CEC644" s="128"/>
      <c r="CED644" s="128"/>
      <c r="CEE644" s="128"/>
      <c r="CEF644" s="128"/>
      <c r="CEG644" s="128"/>
      <c r="CEH644" s="128"/>
      <c r="CEI644" s="128"/>
      <c r="CEJ644" s="128"/>
      <c r="CEK644" s="128"/>
      <c r="CEL644" s="128"/>
      <c r="CEM644" s="128"/>
      <c r="CEN644" s="128"/>
      <c r="CEO644" s="128"/>
      <c r="CEP644" s="128"/>
      <c r="CEQ644" s="128"/>
      <c r="CER644" s="128"/>
      <c r="CES644" s="128"/>
      <c r="CET644" s="128"/>
      <c r="CEU644" s="128"/>
      <c r="CEV644" s="128"/>
      <c r="CEW644" s="128"/>
      <c r="CEX644" s="128"/>
      <c r="CEY644" s="128"/>
      <c r="CEZ644" s="128"/>
      <c r="CFA644" s="128"/>
      <c r="CFB644" s="128"/>
      <c r="CFC644" s="128"/>
      <c r="CFD644" s="128"/>
      <c r="CFE644" s="128"/>
      <c r="CFF644" s="128"/>
      <c r="CFG644" s="128"/>
      <c r="CFH644" s="128"/>
      <c r="CFI644" s="128"/>
      <c r="CFJ644" s="128"/>
      <c r="CFK644" s="128"/>
      <c r="CFL644" s="128"/>
      <c r="CFM644" s="128"/>
      <c r="CFN644" s="128"/>
      <c r="CFO644" s="128"/>
      <c r="CFP644" s="128"/>
      <c r="CFQ644" s="128"/>
      <c r="CFR644" s="128"/>
      <c r="CFS644" s="128"/>
      <c r="CFT644" s="128"/>
      <c r="CFU644" s="128"/>
      <c r="CFV644" s="128"/>
      <c r="CFW644" s="128"/>
      <c r="CFX644" s="128"/>
      <c r="CFY644" s="128"/>
      <c r="CFZ644" s="128"/>
      <c r="CGA644" s="128"/>
      <c r="CGB644" s="128"/>
      <c r="CGC644" s="128"/>
      <c r="CGD644" s="128"/>
      <c r="CGE644" s="128"/>
      <c r="CGF644" s="128"/>
      <c r="CGG644" s="128"/>
      <c r="CGH644" s="128"/>
      <c r="CGI644" s="128"/>
      <c r="CGJ644" s="128"/>
      <c r="CGK644" s="128"/>
      <c r="CGL644" s="128"/>
      <c r="CGM644" s="128"/>
      <c r="CGN644" s="128"/>
      <c r="CGO644" s="128"/>
      <c r="CGP644" s="128"/>
      <c r="CGQ644" s="128"/>
      <c r="CGR644" s="128"/>
      <c r="CGS644" s="128"/>
      <c r="CGT644" s="128"/>
      <c r="CGU644" s="128"/>
      <c r="CGV644" s="128"/>
      <c r="CGW644" s="128"/>
      <c r="CGX644" s="128"/>
      <c r="CGY644" s="128"/>
      <c r="CGZ644" s="128"/>
      <c r="CHA644" s="128"/>
      <c r="CHB644" s="128"/>
      <c r="CHC644" s="128"/>
      <c r="CHD644" s="128"/>
      <c r="CHE644" s="128"/>
      <c r="CHF644" s="128"/>
      <c r="CHG644" s="128"/>
      <c r="CHH644" s="128"/>
      <c r="CHI644" s="128"/>
      <c r="CHJ644" s="128"/>
      <c r="CHK644" s="128"/>
      <c r="CHL644" s="128"/>
      <c r="CHM644" s="128"/>
      <c r="CHN644" s="128"/>
      <c r="CHO644" s="128"/>
      <c r="CHP644" s="128"/>
      <c r="CHQ644" s="128"/>
      <c r="CHR644" s="128"/>
      <c r="CHS644" s="128"/>
      <c r="CHT644" s="128"/>
      <c r="CHU644" s="128"/>
      <c r="CHV644" s="128"/>
      <c r="CHW644" s="128"/>
      <c r="CHX644" s="128"/>
      <c r="CHY644" s="128"/>
      <c r="CHZ644" s="128"/>
      <c r="CIA644" s="128"/>
      <c r="CIB644" s="128"/>
      <c r="CIC644" s="128"/>
      <c r="CID644" s="128"/>
      <c r="CIE644" s="128"/>
      <c r="CIF644" s="128"/>
      <c r="CIG644" s="128"/>
      <c r="CIH644" s="128"/>
      <c r="CII644" s="128"/>
      <c r="CIJ644" s="128"/>
      <c r="CIK644" s="128"/>
      <c r="CIL644" s="128"/>
      <c r="CIM644" s="128"/>
      <c r="CIN644" s="128"/>
      <c r="CIO644" s="128"/>
      <c r="CIP644" s="128"/>
      <c r="CIQ644" s="128"/>
      <c r="CIR644" s="128"/>
      <c r="CIS644" s="128"/>
      <c r="CIT644" s="128"/>
      <c r="CIU644" s="128"/>
      <c r="CIV644" s="128"/>
      <c r="CIW644" s="128"/>
      <c r="CIX644" s="128"/>
      <c r="CIY644" s="128"/>
      <c r="CIZ644" s="128"/>
      <c r="CJA644" s="128"/>
      <c r="CJB644" s="128"/>
      <c r="CJC644" s="128"/>
      <c r="CJD644" s="128"/>
      <c r="CJE644" s="128"/>
      <c r="CJF644" s="128"/>
      <c r="CJG644" s="128"/>
      <c r="CJH644" s="128"/>
      <c r="CJI644" s="128"/>
      <c r="CJJ644" s="128"/>
      <c r="CJK644" s="128"/>
      <c r="CJL644" s="128"/>
      <c r="CJM644" s="128"/>
      <c r="CJN644" s="128"/>
      <c r="CJO644" s="128"/>
      <c r="CJP644" s="128"/>
      <c r="CJQ644" s="128"/>
      <c r="CJR644" s="128"/>
      <c r="CJS644" s="128"/>
      <c r="CJT644" s="128"/>
      <c r="CJU644" s="128"/>
      <c r="CJV644" s="128"/>
      <c r="CJW644" s="128"/>
      <c r="CJX644" s="128"/>
      <c r="CJY644" s="128"/>
      <c r="CJZ644" s="128"/>
      <c r="CKA644" s="128"/>
      <c r="CKB644" s="128"/>
      <c r="CKC644" s="128"/>
      <c r="CKD644" s="128"/>
      <c r="CKE644" s="128"/>
      <c r="CKF644" s="128"/>
      <c r="CKG644" s="128"/>
      <c r="CKH644" s="128"/>
      <c r="CKI644" s="128"/>
      <c r="CKJ644" s="128"/>
      <c r="CKK644" s="128"/>
      <c r="CKL644" s="128"/>
      <c r="CKM644" s="128"/>
      <c r="CKN644" s="128"/>
      <c r="CKO644" s="128"/>
      <c r="CKP644" s="128"/>
      <c r="CKQ644" s="128"/>
      <c r="CKR644" s="128"/>
      <c r="CKS644" s="128"/>
      <c r="CKT644" s="128"/>
      <c r="CKU644" s="128"/>
      <c r="CKV644" s="128"/>
      <c r="CKW644" s="128"/>
      <c r="CKX644" s="128"/>
      <c r="CKY644" s="128"/>
      <c r="CKZ644" s="128"/>
      <c r="CLA644" s="128"/>
      <c r="CLB644" s="128"/>
      <c r="CLC644" s="128"/>
      <c r="CLD644" s="128"/>
      <c r="CLE644" s="128"/>
      <c r="CLF644" s="128"/>
      <c r="CLG644" s="128"/>
      <c r="CLH644" s="128"/>
      <c r="CLI644" s="128"/>
      <c r="CLJ644" s="128"/>
      <c r="CLK644" s="128"/>
      <c r="CLL644" s="128"/>
      <c r="CLM644" s="128"/>
      <c r="CLN644" s="128"/>
      <c r="CLO644" s="128"/>
      <c r="CLP644" s="128"/>
      <c r="CLQ644" s="128"/>
      <c r="CLR644" s="128"/>
      <c r="CLS644" s="128"/>
      <c r="CLT644" s="128"/>
      <c r="CLU644" s="128"/>
      <c r="CLV644" s="128"/>
      <c r="CLW644" s="128"/>
      <c r="CLX644" s="128"/>
      <c r="CLY644" s="128"/>
      <c r="CLZ644" s="128"/>
      <c r="CMA644" s="128"/>
      <c r="CMB644" s="128"/>
      <c r="CMC644" s="128"/>
      <c r="CMD644" s="128"/>
      <c r="CME644" s="128"/>
      <c r="CMF644" s="128"/>
      <c r="CMG644" s="128"/>
      <c r="CMH644" s="128"/>
      <c r="CMI644" s="128"/>
      <c r="CMJ644" s="128"/>
      <c r="CMK644" s="128"/>
      <c r="CML644" s="128"/>
      <c r="CMM644" s="128"/>
      <c r="CMN644" s="128"/>
      <c r="CMO644" s="128"/>
      <c r="CMP644" s="128"/>
      <c r="CMQ644" s="128"/>
      <c r="CMR644" s="128"/>
      <c r="CMS644" s="128"/>
      <c r="CMT644" s="128"/>
      <c r="CMU644" s="128"/>
      <c r="CMV644" s="128"/>
      <c r="CMW644" s="128"/>
      <c r="CMX644" s="128"/>
      <c r="CMY644" s="128"/>
      <c r="CMZ644" s="128"/>
      <c r="CNA644" s="128"/>
      <c r="CNB644" s="128"/>
      <c r="CNC644" s="128"/>
      <c r="CND644" s="128"/>
      <c r="CNE644" s="128"/>
      <c r="CNF644" s="128"/>
      <c r="CNG644" s="128"/>
      <c r="CNH644" s="128"/>
      <c r="CNI644" s="128"/>
      <c r="CNJ644" s="128"/>
      <c r="CNK644" s="128"/>
      <c r="CNL644" s="128"/>
      <c r="CNM644" s="128"/>
      <c r="CNN644" s="128"/>
      <c r="CNO644" s="128"/>
      <c r="CNP644" s="128"/>
      <c r="CNQ644" s="128"/>
      <c r="CNR644" s="128"/>
      <c r="CNS644" s="128"/>
      <c r="CNT644" s="128"/>
      <c r="CNU644" s="128"/>
      <c r="CNV644" s="128"/>
      <c r="CNW644" s="128"/>
      <c r="CNX644" s="128"/>
      <c r="CNY644" s="128"/>
      <c r="CNZ644" s="128"/>
      <c r="COA644" s="128"/>
      <c r="COB644" s="128"/>
      <c r="COC644" s="128"/>
      <c r="COD644" s="128"/>
      <c r="COE644" s="128"/>
      <c r="COF644" s="128"/>
      <c r="COG644" s="128"/>
      <c r="COH644" s="128"/>
      <c r="COI644" s="128"/>
      <c r="COJ644" s="128"/>
      <c r="COK644" s="128"/>
      <c r="COL644" s="128"/>
      <c r="COM644" s="128"/>
      <c r="CON644" s="128"/>
      <c r="COO644" s="128"/>
      <c r="COP644" s="128"/>
      <c r="COQ644" s="128"/>
      <c r="COR644" s="128"/>
      <c r="COS644" s="128"/>
      <c r="COT644" s="128"/>
      <c r="COU644" s="128"/>
      <c r="COV644" s="128"/>
      <c r="COW644" s="128"/>
      <c r="COX644" s="128"/>
      <c r="COY644" s="128"/>
      <c r="COZ644" s="128"/>
      <c r="CPA644" s="128"/>
      <c r="CPB644" s="128"/>
      <c r="CPC644" s="128"/>
      <c r="CPD644" s="128"/>
      <c r="CPE644" s="128"/>
      <c r="CPF644" s="128"/>
      <c r="CPG644" s="128"/>
      <c r="CPH644" s="128"/>
      <c r="CPI644" s="128"/>
      <c r="CPJ644" s="128"/>
      <c r="CPK644" s="128"/>
      <c r="CPL644" s="128"/>
      <c r="CPM644" s="128"/>
      <c r="CPN644" s="128"/>
      <c r="CPO644" s="128"/>
      <c r="CPP644" s="128"/>
      <c r="CPQ644" s="128"/>
      <c r="CPR644" s="128"/>
      <c r="CPS644" s="128"/>
      <c r="CPT644" s="128"/>
      <c r="CPU644" s="128"/>
      <c r="CPV644" s="128"/>
      <c r="CPW644" s="128"/>
      <c r="CPX644" s="128"/>
      <c r="CPY644" s="128"/>
      <c r="CPZ644" s="128"/>
      <c r="CQA644" s="128"/>
      <c r="CQB644" s="128"/>
      <c r="CQC644" s="128"/>
      <c r="CQD644" s="128"/>
      <c r="CQE644" s="128"/>
      <c r="CQF644" s="128"/>
      <c r="CQG644" s="128"/>
      <c r="CQH644" s="128"/>
      <c r="CQI644" s="128"/>
      <c r="CQJ644" s="128"/>
      <c r="CQK644" s="128"/>
      <c r="CQL644" s="128"/>
      <c r="CQM644" s="128"/>
      <c r="CQN644" s="128"/>
      <c r="CQO644" s="128"/>
      <c r="CQP644" s="128"/>
      <c r="CQQ644" s="128"/>
      <c r="CQR644" s="128"/>
      <c r="CQS644" s="128"/>
      <c r="CQT644" s="128"/>
      <c r="CQU644" s="128"/>
      <c r="CQV644" s="128"/>
      <c r="CQW644" s="128"/>
      <c r="CQX644" s="128"/>
      <c r="CQY644" s="128"/>
      <c r="CQZ644" s="128"/>
      <c r="CRA644" s="128"/>
      <c r="CRB644" s="128"/>
      <c r="CRC644" s="128"/>
      <c r="CRD644" s="128"/>
      <c r="CRE644" s="128"/>
      <c r="CRF644" s="128"/>
      <c r="CRG644" s="128"/>
      <c r="CRH644" s="128"/>
      <c r="CRI644" s="128"/>
      <c r="CRJ644" s="128"/>
      <c r="CRK644" s="128"/>
      <c r="CRL644" s="128"/>
      <c r="CRM644" s="128"/>
      <c r="CRN644" s="128"/>
      <c r="CRO644" s="128"/>
      <c r="CRP644" s="128"/>
      <c r="CRQ644" s="128"/>
      <c r="CRR644" s="128"/>
      <c r="CRS644" s="128"/>
      <c r="CRT644" s="128"/>
      <c r="CRU644" s="128"/>
      <c r="CRV644" s="128"/>
      <c r="CRW644" s="128"/>
      <c r="CRX644" s="128"/>
      <c r="CRY644" s="128"/>
      <c r="CRZ644" s="128"/>
      <c r="CSA644" s="128"/>
      <c r="CSB644" s="128"/>
      <c r="CSC644" s="128"/>
      <c r="CSD644" s="128"/>
      <c r="CSE644" s="128"/>
      <c r="CSF644" s="128"/>
      <c r="CSG644" s="128"/>
      <c r="CSH644" s="128"/>
      <c r="CSI644" s="128"/>
      <c r="CSJ644" s="128"/>
      <c r="CSK644" s="128"/>
      <c r="CSL644" s="128"/>
      <c r="CSM644" s="128"/>
      <c r="CSN644" s="128"/>
      <c r="CSO644" s="128"/>
      <c r="CSP644" s="128"/>
      <c r="CSQ644" s="128"/>
      <c r="CSR644" s="128"/>
      <c r="CSS644" s="128"/>
      <c r="CST644" s="128"/>
      <c r="CSU644" s="128"/>
      <c r="CSV644" s="128"/>
      <c r="CSW644" s="128"/>
      <c r="CSX644" s="128"/>
      <c r="CSY644" s="128"/>
      <c r="CSZ644" s="128"/>
      <c r="CTA644" s="128"/>
      <c r="CTB644" s="128"/>
      <c r="CTC644" s="128"/>
      <c r="CTD644" s="128"/>
      <c r="CTE644" s="128"/>
      <c r="CTF644" s="128"/>
      <c r="CTG644" s="128"/>
      <c r="CTH644" s="128"/>
      <c r="CTI644" s="128"/>
      <c r="CTJ644" s="128"/>
      <c r="CTK644" s="128"/>
      <c r="CTL644" s="128"/>
      <c r="CTM644" s="128"/>
      <c r="CTN644" s="128"/>
      <c r="CTO644" s="128"/>
      <c r="CTP644" s="128"/>
      <c r="CTQ644" s="128"/>
      <c r="CTR644" s="128"/>
      <c r="CTS644" s="128"/>
      <c r="CTT644" s="128"/>
      <c r="CTU644" s="128"/>
      <c r="CTV644" s="128"/>
      <c r="CTW644" s="128"/>
      <c r="CTX644" s="128"/>
      <c r="CTY644" s="128"/>
      <c r="CTZ644" s="128"/>
      <c r="CUA644" s="128"/>
      <c r="CUB644" s="128"/>
      <c r="CUC644" s="128"/>
      <c r="CUD644" s="128"/>
      <c r="CUE644" s="128"/>
      <c r="CUF644" s="128"/>
      <c r="CUG644" s="128"/>
      <c r="CUH644" s="128"/>
      <c r="CUI644" s="128"/>
      <c r="CUJ644" s="128"/>
      <c r="CUK644" s="128"/>
      <c r="CUL644" s="128"/>
      <c r="CUM644" s="128"/>
      <c r="CUN644" s="128"/>
      <c r="CUO644" s="128"/>
      <c r="CUP644" s="128"/>
      <c r="CUQ644" s="128"/>
      <c r="CUR644" s="128"/>
      <c r="CUS644" s="128"/>
      <c r="CUT644" s="128"/>
      <c r="CUU644" s="128"/>
      <c r="CUV644" s="128"/>
      <c r="CUW644" s="128"/>
      <c r="CUX644" s="128"/>
      <c r="CUY644" s="128"/>
      <c r="CUZ644" s="128"/>
      <c r="CVA644" s="128"/>
      <c r="CVB644" s="128"/>
      <c r="CVC644" s="128"/>
      <c r="CVD644" s="128"/>
      <c r="CVE644" s="128"/>
      <c r="CVF644" s="128"/>
      <c r="CVG644" s="128"/>
      <c r="CVH644" s="128"/>
      <c r="CVI644" s="128"/>
      <c r="CVJ644" s="128"/>
      <c r="CVK644" s="128"/>
      <c r="CVL644" s="128"/>
      <c r="CVM644" s="128"/>
      <c r="CVN644" s="128"/>
      <c r="CVO644" s="128"/>
      <c r="CVP644" s="128"/>
      <c r="CVQ644" s="128"/>
      <c r="CVR644" s="128"/>
      <c r="CVS644" s="128"/>
      <c r="CVT644" s="128"/>
      <c r="CVU644" s="128"/>
      <c r="CVV644" s="128"/>
      <c r="CVW644" s="128"/>
      <c r="CVX644" s="128"/>
      <c r="CVY644" s="128"/>
      <c r="CVZ644" s="128"/>
      <c r="CWA644" s="128"/>
      <c r="CWB644" s="128"/>
      <c r="CWC644" s="128"/>
      <c r="CWD644" s="128"/>
      <c r="CWE644" s="128"/>
      <c r="CWF644" s="128"/>
      <c r="CWG644" s="128"/>
      <c r="CWH644" s="128"/>
      <c r="CWI644" s="128"/>
      <c r="CWJ644" s="128"/>
      <c r="CWK644" s="128"/>
      <c r="CWL644" s="128"/>
      <c r="CWM644" s="128"/>
      <c r="CWN644" s="128"/>
      <c r="CWO644" s="128"/>
      <c r="CWP644" s="128"/>
      <c r="CWQ644" s="128"/>
      <c r="CWR644" s="128"/>
      <c r="CWS644" s="128"/>
      <c r="CWT644" s="128"/>
      <c r="CWU644" s="128"/>
      <c r="CWV644" s="128"/>
      <c r="CWW644" s="128"/>
      <c r="CWX644" s="128"/>
      <c r="CWY644" s="128"/>
      <c r="CWZ644" s="128"/>
      <c r="CXA644" s="128"/>
      <c r="CXB644" s="128"/>
      <c r="CXC644" s="128"/>
      <c r="CXD644" s="128"/>
      <c r="CXE644" s="128"/>
      <c r="CXF644" s="128"/>
      <c r="CXG644" s="128"/>
      <c r="CXH644" s="128"/>
      <c r="CXI644" s="128"/>
      <c r="CXJ644" s="128"/>
      <c r="CXK644" s="128"/>
      <c r="CXL644" s="128"/>
      <c r="CXM644" s="128"/>
      <c r="CXN644" s="128"/>
      <c r="CXO644" s="128"/>
      <c r="CXP644" s="128"/>
      <c r="CXQ644" s="128"/>
      <c r="CXR644" s="128"/>
      <c r="CXS644" s="128"/>
      <c r="CXT644" s="128"/>
      <c r="CXU644" s="128"/>
      <c r="CXV644" s="128"/>
      <c r="CXW644" s="128"/>
      <c r="CXX644" s="128"/>
      <c r="CXY644" s="128"/>
      <c r="CXZ644" s="128"/>
      <c r="CYA644" s="128"/>
      <c r="CYB644" s="128"/>
      <c r="CYC644" s="128"/>
      <c r="CYD644" s="128"/>
      <c r="CYE644" s="128"/>
      <c r="CYF644" s="128"/>
      <c r="CYG644" s="128"/>
      <c r="CYH644" s="128"/>
      <c r="CYI644" s="128"/>
      <c r="CYJ644" s="128"/>
      <c r="CYK644" s="128"/>
      <c r="CYL644" s="128"/>
      <c r="CYM644" s="128"/>
      <c r="CYN644" s="128"/>
      <c r="CYO644" s="128"/>
      <c r="CYP644" s="128"/>
      <c r="CYQ644" s="128"/>
      <c r="CYR644" s="128"/>
      <c r="CYS644" s="128"/>
      <c r="CYT644" s="128"/>
      <c r="CYU644" s="128"/>
      <c r="CYV644" s="128"/>
      <c r="CYW644" s="128"/>
      <c r="CYX644" s="128"/>
      <c r="CYY644" s="128"/>
      <c r="CYZ644" s="128"/>
      <c r="CZA644" s="128"/>
      <c r="CZB644" s="128"/>
      <c r="CZC644" s="128"/>
      <c r="CZD644" s="128"/>
      <c r="CZE644" s="128"/>
      <c r="CZF644" s="128"/>
      <c r="CZG644" s="128"/>
      <c r="CZH644" s="128"/>
      <c r="CZI644" s="128"/>
      <c r="CZJ644" s="128"/>
      <c r="CZK644" s="128"/>
      <c r="CZL644" s="128"/>
      <c r="CZM644" s="128"/>
      <c r="CZN644" s="128"/>
      <c r="CZO644" s="128"/>
      <c r="CZP644" s="128"/>
      <c r="CZQ644" s="128"/>
      <c r="CZR644" s="128"/>
      <c r="CZS644" s="128"/>
      <c r="CZT644" s="128"/>
      <c r="CZU644" s="128"/>
      <c r="CZV644" s="128"/>
      <c r="CZW644" s="128"/>
      <c r="CZX644" s="128"/>
      <c r="CZY644" s="128"/>
      <c r="CZZ644" s="128"/>
      <c r="DAA644" s="128"/>
      <c r="DAB644" s="128"/>
      <c r="DAC644" s="128"/>
      <c r="DAD644" s="128"/>
      <c r="DAE644" s="128"/>
      <c r="DAF644" s="128"/>
      <c r="DAG644" s="128"/>
      <c r="DAH644" s="128"/>
      <c r="DAI644" s="128"/>
      <c r="DAJ644" s="128"/>
      <c r="DAK644" s="128"/>
      <c r="DAL644" s="128"/>
      <c r="DAM644" s="128"/>
      <c r="DAN644" s="128"/>
      <c r="DAO644" s="128"/>
      <c r="DAP644" s="128"/>
      <c r="DAQ644" s="128"/>
      <c r="DAR644" s="128"/>
      <c r="DAS644" s="128"/>
      <c r="DAT644" s="128"/>
      <c r="DAU644" s="128"/>
      <c r="DAV644" s="128"/>
      <c r="DAW644" s="128"/>
      <c r="DAX644" s="128"/>
      <c r="DAY644" s="128"/>
      <c r="DAZ644" s="128"/>
      <c r="DBA644" s="128"/>
      <c r="DBB644" s="128"/>
      <c r="DBC644" s="128"/>
      <c r="DBD644" s="128"/>
      <c r="DBE644" s="128"/>
      <c r="DBF644" s="128"/>
      <c r="DBG644" s="128"/>
      <c r="DBH644" s="128"/>
      <c r="DBI644" s="128"/>
      <c r="DBJ644" s="128"/>
      <c r="DBK644" s="128"/>
      <c r="DBL644" s="128"/>
      <c r="DBM644" s="128"/>
      <c r="DBN644" s="128"/>
      <c r="DBO644" s="128"/>
      <c r="DBP644" s="128"/>
      <c r="DBQ644" s="128"/>
      <c r="DBR644" s="128"/>
      <c r="DBS644" s="128"/>
      <c r="DBT644" s="128"/>
      <c r="DBU644" s="128"/>
      <c r="DBV644" s="128"/>
      <c r="DBW644" s="128"/>
      <c r="DBX644" s="128"/>
      <c r="DBY644" s="128"/>
      <c r="DBZ644" s="128"/>
      <c r="DCA644" s="128"/>
      <c r="DCB644" s="128"/>
      <c r="DCC644" s="128"/>
      <c r="DCD644" s="128"/>
      <c r="DCE644" s="128"/>
      <c r="DCF644" s="128"/>
      <c r="DCG644" s="128"/>
      <c r="DCH644" s="128"/>
      <c r="DCI644" s="128"/>
      <c r="DCJ644" s="128"/>
      <c r="DCK644" s="128"/>
      <c r="DCL644" s="128"/>
      <c r="DCM644" s="128"/>
      <c r="DCN644" s="128"/>
      <c r="DCO644" s="128"/>
      <c r="DCP644" s="128"/>
      <c r="DCQ644" s="128"/>
      <c r="DCR644" s="128"/>
      <c r="DCS644" s="128"/>
      <c r="DCT644" s="128"/>
      <c r="DCU644" s="128"/>
      <c r="DCV644" s="128"/>
      <c r="DCW644" s="128"/>
      <c r="DCX644" s="128"/>
      <c r="DCY644" s="128"/>
      <c r="DCZ644" s="128"/>
      <c r="DDA644" s="128"/>
      <c r="DDB644" s="128"/>
      <c r="DDC644" s="128"/>
      <c r="DDD644" s="128"/>
      <c r="DDE644" s="128"/>
      <c r="DDF644" s="128"/>
      <c r="DDG644" s="128"/>
      <c r="DDH644" s="128"/>
      <c r="DDI644" s="128"/>
      <c r="DDJ644" s="128"/>
      <c r="DDK644" s="128"/>
      <c r="DDL644" s="128"/>
      <c r="DDM644" s="128"/>
      <c r="DDN644" s="128"/>
      <c r="DDO644" s="128"/>
      <c r="DDP644" s="128"/>
      <c r="DDQ644" s="128"/>
      <c r="DDR644" s="128"/>
      <c r="DDS644" s="128"/>
      <c r="DDT644" s="128"/>
      <c r="DDU644" s="128"/>
      <c r="DDV644" s="128"/>
      <c r="DDW644" s="128"/>
      <c r="DDX644" s="128"/>
      <c r="DDY644" s="128"/>
      <c r="DDZ644" s="128"/>
      <c r="DEA644" s="128"/>
      <c r="DEB644" s="128"/>
      <c r="DEC644" s="128"/>
      <c r="DED644" s="128"/>
      <c r="DEE644" s="128"/>
      <c r="DEF644" s="128"/>
      <c r="DEG644" s="128"/>
      <c r="DEH644" s="128"/>
      <c r="DEI644" s="128"/>
      <c r="DEJ644" s="128"/>
      <c r="DEK644" s="128"/>
      <c r="DEL644" s="128"/>
      <c r="DEM644" s="128"/>
      <c r="DEN644" s="128"/>
      <c r="DEO644" s="128"/>
      <c r="DEP644" s="128"/>
      <c r="DEQ644" s="128"/>
      <c r="DER644" s="128"/>
      <c r="DES644" s="128"/>
      <c r="DET644" s="128"/>
      <c r="DEU644" s="128"/>
      <c r="DEV644" s="128"/>
      <c r="DEW644" s="128"/>
      <c r="DEX644" s="128"/>
      <c r="DEY644" s="128"/>
      <c r="DEZ644" s="128"/>
      <c r="DFA644" s="128"/>
      <c r="DFB644" s="128"/>
      <c r="DFC644" s="128"/>
      <c r="DFD644" s="128"/>
      <c r="DFE644" s="128"/>
      <c r="DFF644" s="128"/>
      <c r="DFG644" s="128"/>
      <c r="DFH644" s="128"/>
      <c r="DFI644" s="128"/>
      <c r="DFJ644" s="128"/>
      <c r="DFK644" s="128"/>
      <c r="DFL644" s="128"/>
      <c r="DFM644" s="128"/>
      <c r="DFN644" s="128"/>
      <c r="DFO644" s="128"/>
      <c r="DFP644" s="128"/>
      <c r="DFQ644" s="128"/>
      <c r="DFR644" s="128"/>
      <c r="DFS644" s="128"/>
      <c r="DFT644" s="128"/>
      <c r="DFU644" s="128"/>
      <c r="DFV644" s="128"/>
      <c r="DFW644" s="128"/>
      <c r="DFX644" s="128"/>
      <c r="DFY644" s="128"/>
      <c r="DFZ644" s="128"/>
      <c r="DGA644" s="128"/>
      <c r="DGB644" s="128"/>
      <c r="DGC644" s="128"/>
      <c r="DGD644" s="128"/>
      <c r="DGE644" s="128"/>
      <c r="DGF644" s="128"/>
      <c r="DGG644" s="128"/>
      <c r="DGH644" s="128"/>
      <c r="DGI644" s="128"/>
      <c r="DGJ644" s="128"/>
      <c r="DGK644" s="128"/>
      <c r="DGL644" s="128"/>
      <c r="DGM644" s="128"/>
      <c r="DGN644" s="128"/>
      <c r="DGO644" s="128"/>
      <c r="DGP644" s="128"/>
      <c r="DGQ644" s="128"/>
      <c r="DGR644" s="128"/>
      <c r="DGS644" s="128"/>
      <c r="DGT644" s="128"/>
      <c r="DGU644" s="128"/>
      <c r="DGV644" s="128"/>
      <c r="DGW644" s="128"/>
      <c r="DGX644" s="128"/>
      <c r="DGY644" s="128"/>
      <c r="DGZ644" s="128"/>
      <c r="DHA644" s="128"/>
      <c r="DHB644" s="128"/>
      <c r="DHC644" s="128"/>
      <c r="DHD644" s="128"/>
      <c r="DHE644" s="128"/>
      <c r="DHF644" s="128"/>
      <c r="DHG644" s="128"/>
      <c r="DHH644" s="128"/>
      <c r="DHI644" s="128"/>
      <c r="DHJ644" s="128"/>
      <c r="DHK644" s="128"/>
      <c r="DHL644" s="128"/>
      <c r="DHM644" s="128"/>
      <c r="DHN644" s="128"/>
      <c r="DHO644" s="128"/>
      <c r="DHP644" s="128"/>
      <c r="DHQ644" s="128"/>
      <c r="DHR644" s="128"/>
      <c r="DHS644" s="128"/>
      <c r="DHT644" s="128"/>
      <c r="DHU644" s="128"/>
      <c r="DHV644" s="128"/>
      <c r="DHW644" s="128"/>
      <c r="DHX644" s="128"/>
      <c r="DHY644" s="128"/>
      <c r="DHZ644" s="128"/>
      <c r="DIA644" s="128"/>
      <c r="DIB644" s="128"/>
      <c r="DIC644" s="128"/>
      <c r="DID644" s="128"/>
      <c r="DIE644" s="128"/>
      <c r="DIF644" s="128"/>
      <c r="DIG644" s="128"/>
      <c r="DIH644" s="128"/>
      <c r="DII644" s="128"/>
      <c r="DIJ644" s="128"/>
      <c r="DIK644" s="128"/>
      <c r="DIL644" s="128"/>
      <c r="DIM644" s="128"/>
      <c r="DIN644" s="128"/>
      <c r="DIO644" s="128"/>
      <c r="DIP644" s="128"/>
      <c r="DIQ644" s="128"/>
      <c r="DIR644" s="128"/>
      <c r="DIS644" s="128"/>
      <c r="DIT644" s="128"/>
      <c r="DIU644" s="128"/>
      <c r="DIV644" s="128"/>
      <c r="DIW644" s="128"/>
      <c r="DIX644" s="128"/>
      <c r="DIY644" s="128"/>
      <c r="DIZ644" s="128"/>
      <c r="DJA644" s="128"/>
      <c r="DJB644" s="128"/>
      <c r="DJC644" s="128"/>
      <c r="DJD644" s="128"/>
      <c r="DJE644" s="128"/>
      <c r="DJF644" s="128"/>
      <c r="DJG644" s="128"/>
      <c r="DJH644" s="128"/>
      <c r="DJI644" s="128"/>
      <c r="DJJ644" s="128"/>
      <c r="DJK644" s="128"/>
      <c r="DJL644" s="128"/>
      <c r="DJM644" s="128"/>
      <c r="DJN644" s="128"/>
      <c r="DJO644" s="128"/>
      <c r="DJP644" s="128"/>
      <c r="DJQ644" s="128"/>
      <c r="DJR644" s="128"/>
      <c r="DJS644" s="128"/>
      <c r="DJT644" s="128"/>
      <c r="DJU644" s="128"/>
      <c r="DJV644" s="128"/>
      <c r="DJW644" s="128"/>
      <c r="DJX644" s="128"/>
      <c r="DJY644" s="128"/>
      <c r="DJZ644" s="128"/>
      <c r="DKA644" s="128"/>
      <c r="DKB644" s="128"/>
      <c r="DKC644" s="128"/>
      <c r="DKD644" s="128"/>
      <c r="DKE644" s="128"/>
      <c r="DKF644" s="128"/>
      <c r="DKG644" s="128"/>
      <c r="DKH644" s="128"/>
      <c r="DKI644" s="128"/>
      <c r="DKJ644" s="128"/>
      <c r="DKK644" s="128"/>
      <c r="DKL644" s="128"/>
      <c r="DKM644" s="128"/>
      <c r="DKN644" s="128"/>
      <c r="DKO644" s="128"/>
      <c r="DKP644" s="128"/>
      <c r="DKQ644" s="128"/>
      <c r="DKR644" s="128"/>
      <c r="DKS644" s="128"/>
      <c r="DKT644" s="128"/>
      <c r="DKU644" s="128"/>
      <c r="DKV644" s="128"/>
      <c r="DKW644" s="128"/>
      <c r="DKX644" s="128"/>
      <c r="DKY644" s="128"/>
      <c r="DKZ644" s="128"/>
      <c r="DLA644" s="128"/>
      <c r="DLB644" s="128"/>
      <c r="DLC644" s="128"/>
      <c r="DLD644" s="128"/>
      <c r="DLE644" s="128"/>
      <c r="DLF644" s="128"/>
      <c r="DLG644" s="128"/>
      <c r="DLH644" s="128"/>
      <c r="DLI644" s="128"/>
      <c r="DLJ644" s="128"/>
      <c r="DLK644" s="128"/>
      <c r="DLL644" s="128"/>
      <c r="DLM644" s="128"/>
      <c r="DLN644" s="128"/>
      <c r="DLO644" s="128"/>
      <c r="DLP644" s="128"/>
      <c r="DLQ644" s="128"/>
      <c r="DLR644" s="128"/>
      <c r="DLS644" s="128"/>
      <c r="DLT644" s="128"/>
      <c r="DLU644" s="128"/>
      <c r="DLV644" s="128"/>
      <c r="DLW644" s="128"/>
      <c r="DLX644" s="128"/>
      <c r="DLY644" s="128"/>
      <c r="DLZ644" s="128"/>
      <c r="DMA644" s="128"/>
      <c r="DMB644" s="128"/>
      <c r="DMC644" s="128"/>
      <c r="DMD644" s="128"/>
      <c r="DME644" s="128"/>
      <c r="DMF644" s="128"/>
      <c r="DMG644" s="128"/>
      <c r="DMH644" s="128"/>
      <c r="DMI644" s="128"/>
      <c r="DMJ644" s="128"/>
      <c r="DMK644" s="128"/>
      <c r="DML644" s="128"/>
      <c r="DMM644" s="128"/>
      <c r="DMN644" s="128"/>
      <c r="DMO644" s="128"/>
      <c r="DMP644" s="128"/>
      <c r="DMQ644" s="128"/>
      <c r="DMR644" s="128"/>
      <c r="DMS644" s="128"/>
      <c r="DMT644" s="128"/>
      <c r="DMU644" s="128"/>
      <c r="DMV644" s="128"/>
      <c r="DMW644" s="128"/>
      <c r="DMX644" s="128"/>
      <c r="DMY644" s="128"/>
      <c r="DMZ644" s="128"/>
      <c r="DNA644" s="128"/>
      <c r="DNB644" s="128"/>
      <c r="DNC644" s="128"/>
      <c r="DND644" s="128"/>
      <c r="DNE644" s="128"/>
      <c r="DNF644" s="128"/>
      <c r="DNG644" s="128"/>
      <c r="DNH644" s="128"/>
      <c r="DNI644" s="128"/>
      <c r="DNJ644" s="128"/>
      <c r="DNK644" s="128"/>
      <c r="DNL644" s="128"/>
      <c r="DNM644" s="128"/>
      <c r="DNN644" s="128"/>
      <c r="DNO644" s="128"/>
      <c r="DNP644" s="128"/>
      <c r="DNQ644" s="128"/>
      <c r="DNR644" s="128"/>
      <c r="DNS644" s="128"/>
      <c r="DNT644" s="128"/>
      <c r="DNU644" s="128"/>
      <c r="DNV644" s="128"/>
      <c r="DNW644" s="128"/>
      <c r="DNX644" s="128"/>
      <c r="DNY644" s="128"/>
      <c r="DNZ644" s="128"/>
      <c r="DOA644" s="128"/>
      <c r="DOB644" s="128"/>
      <c r="DOC644" s="128"/>
      <c r="DOD644" s="128"/>
      <c r="DOE644" s="128"/>
      <c r="DOF644" s="128"/>
      <c r="DOG644" s="128"/>
      <c r="DOH644" s="128"/>
      <c r="DOI644" s="128"/>
      <c r="DOJ644" s="128"/>
      <c r="DOK644" s="128"/>
      <c r="DOL644" s="128"/>
      <c r="DOM644" s="128"/>
      <c r="DON644" s="128"/>
      <c r="DOO644" s="128"/>
      <c r="DOP644" s="128"/>
      <c r="DOQ644" s="128"/>
      <c r="DOR644" s="128"/>
      <c r="DOS644" s="128"/>
      <c r="DOT644" s="128"/>
      <c r="DOU644" s="128"/>
      <c r="DOV644" s="128"/>
      <c r="DOW644" s="128"/>
      <c r="DOX644" s="128"/>
      <c r="DOY644" s="128"/>
      <c r="DOZ644" s="128"/>
      <c r="DPA644" s="128"/>
      <c r="DPB644" s="128"/>
      <c r="DPC644" s="128"/>
      <c r="DPD644" s="128"/>
      <c r="DPE644" s="128"/>
      <c r="DPF644" s="128"/>
      <c r="DPG644" s="128"/>
      <c r="DPH644" s="128"/>
      <c r="DPI644" s="128"/>
      <c r="DPJ644" s="128"/>
      <c r="DPK644" s="128"/>
      <c r="DPL644" s="128"/>
      <c r="DPM644" s="128"/>
      <c r="DPN644" s="128"/>
      <c r="DPO644" s="128"/>
      <c r="DPP644" s="128"/>
      <c r="DPQ644" s="128"/>
      <c r="DPR644" s="128"/>
      <c r="DPS644" s="128"/>
      <c r="DPT644" s="128"/>
      <c r="DPU644" s="128"/>
      <c r="DPV644" s="128"/>
      <c r="DPW644" s="128"/>
      <c r="DPX644" s="128"/>
      <c r="DPY644" s="128"/>
      <c r="DPZ644" s="128"/>
      <c r="DQA644" s="128"/>
      <c r="DQB644" s="128"/>
      <c r="DQC644" s="128"/>
      <c r="DQD644" s="128"/>
      <c r="DQE644" s="128"/>
      <c r="DQF644" s="128"/>
      <c r="DQG644" s="128"/>
      <c r="DQH644" s="128"/>
      <c r="DQI644" s="128"/>
      <c r="DQJ644" s="128"/>
      <c r="DQK644" s="128"/>
      <c r="DQL644" s="128"/>
      <c r="DQM644" s="128"/>
      <c r="DQN644" s="128"/>
      <c r="DQO644" s="128"/>
      <c r="DQP644" s="128"/>
      <c r="DQQ644" s="128"/>
      <c r="DQR644" s="128"/>
      <c r="DQS644" s="128"/>
      <c r="DQT644" s="128"/>
      <c r="DQU644" s="128"/>
      <c r="DQV644" s="128"/>
      <c r="DQW644" s="128"/>
      <c r="DQX644" s="128"/>
      <c r="DQY644" s="128"/>
      <c r="DQZ644" s="128"/>
      <c r="DRA644" s="128"/>
      <c r="DRB644" s="128"/>
      <c r="DRC644" s="128"/>
      <c r="DRD644" s="128"/>
      <c r="DRE644" s="128"/>
      <c r="DRF644" s="128"/>
      <c r="DRG644" s="128"/>
      <c r="DRH644" s="128"/>
      <c r="DRI644" s="128"/>
      <c r="DRJ644" s="128"/>
      <c r="DRK644" s="128"/>
      <c r="DRL644" s="128"/>
      <c r="DRM644" s="128"/>
      <c r="DRN644" s="128"/>
      <c r="DRO644" s="128"/>
      <c r="DRP644" s="128"/>
      <c r="DRQ644" s="128"/>
      <c r="DRR644" s="128"/>
      <c r="DRS644" s="128"/>
      <c r="DRT644" s="128"/>
      <c r="DRU644" s="128"/>
      <c r="DRV644" s="128"/>
      <c r="DRW644" s="128"/>
      <c r="DRX644" s="128"/>
      <c r="DRY644" s="128"/>
      <c r="DRZ644" s="128"/>
      <c r="DSA644" s="128"/>
      <c r="DSB644" s="128"/>
      <c r="DSC644" s="128"/>
      <c r="DSD644" s="128"/>
      <c r="DSE644" s="128"/>
      <c r="DSF644" s="128"/>
      <c r="DSG644" s="128"/>
      <c r="DSH644" s="128"/>
      <c r="DSI644" s="128"/>
      <c r="DSJ644" s="128"/>
      <c r="DSK644" s="128"/>
      <c r="DSL644" s="128"/>
      <c r="DSM644" s="128"/>
      <c r="DSN644" s="128"/>
      <c r="DSO644" s="128"/>
      <c r="DSP644" s="128"/>
      <c r="DSQ644" s="128"/>
      <c r="DSR644" s="128"/>
      <c r="DSS644" s="128"/>
      <c r="DST644" s="128"/>
      <c r="DSU644" s="128"/>
      <c r="DSV644" s="128"/>
      <c r="DSW644" s="128"/>
      <c r="DSX644" s="128"/>
      <c r="DSY644" s="128"/>
      <c r="DSZ644" s="128"/>
      <c r="DTA644" s="128"/>
      <c r="DTB644" s="128"/>
      <c r="DTC644" s="128"/>
      <c r="DTD644" s="128"/>
      <c r="DTE644" s="128"/>
      <c r="DTF644" s="128"/>
      <c r="DTG644" s="128"/>
      <c r="DTH644" s="128"/>
      <c r="DTI644" s="128"/>
      <c r="DTJ644" s="128"/>
      <c r="DTK644" s="128"/>
      <c r="DTL644" s="128"/>
      <c r="DTM644" s="128"/>
      <c r="DTN644" s="128"/>
      <c r="DTO644" s="128"/>
      <c r="DTP644" s="128"/>
      <c r="DTQ644" s="128"/>
      <c r="DTR644" s="128"/>
      <c r="DTS644" s="128"/>
      <c r="DTT644" s="128"/>
      <c r="DTU644" s="128"/>
      <c r="DTV644" s="128"/>
      <c r="DTW644" s="128"/>
      <c r="DTX644" s="128"/>
      <c r="DTY644" s="128"/>
      <c r="DTZ644" s="128"/>
      <c r="DUA644" s="128"/>
      <c r="DUB644" s="128"/>
      <c r="DUC644" s="128"/>
      <c r="DUD644" s="128"/>
      <c r="DUE644" s="128"/>
      <c r="DUF644" s="128"/>
      <c r="DUG644" s="128"/>
      <c r="DUH644" s="128"/>
      <c r="DUI644" s="128"/>
      <c r="DUJ644" s="128"/>
      <c r="DUK644" s="128"/>
      <c r="DUL644" s="128"/>
      <c r="DUM644" s="128"/>
      <c r="DUN644" s="128"/>
      <c r="DUO644" s="128"/>
      <c r="DUP644" s="128"/>
      <c r="DUQ644" s="128"/>
      <c r="DUR644" s="128"/>
      <c r="DUS644" s="128"/>
      <c r="DUT644" s="128"/>
      <c r="DUU644" s="128"/>
      <c r="DUV644" s="128"/>
      <c r="DUW644" s="128"/>
      <c r="DUX644" s="128"/>
      <c r="DUY644" s="128"/>
      <c r="DUZ644" s="128"/>
      <c r="DVA644" s="128"/>
      <c r="DVB644" s="128"/>
      <c r="DVC644" s="128"/>
      <c r="DVD644" s="128"/>
      <c r="DVE644" s="128"/>
      <c r="DVF644" s="128"/>
      <c r="DVG644" s="128"/>
      <c r="DVH644" s="128"/>
      <c r="DVI644" s="128"/>
      <c r="DVJ644" s="128"/>
      <c r="DVK644" s="128"/>
      <c r="DVL644" s="128"/>
      <c r="DVM644" s="128"/>
      <c r="DVN644" s="128"/>
      <c r="DVO644" s="128"/>
      <c r="DVP644" s="128"/>
      <c r="DVQ644" s="128"/>
      <c r="DVR644" s="128"/>
      <c r="DVS644" s="128"/>
      <c r="DVT644" s="128"/>
      <c r="DVU644" s="128"/>
      <c r="DVV644" s="128"/>
      <c r="DVW644" s="128"/>
      <c r="DVX644" s="128"/>
      <c r="DVY644" s="128"/>
      <c r="DVZ644" s="128"/>
      <c r="DWA644" s="128"/>
      <c r="DWB644" s="128"/>
      <c r="DWC644" s="128"/>
      <c r="DWD644" s="128"/>
      <c r="DWE644" s="128"/>
      <c r="DWF644" s="128"/>
      <c r="DWG644" s="128"/>
      <c r="DWH644" s="128"/>
      <c r="DWI644" s="128"/>
      <c r="DWJ644" s="128"/>
      <c r="DWK644" s="128"/>
      <c r="DWL644" s="128"/>
      <c r="DWM644" s="128"/>
      <c r="DWN644" s="128"/>
      <c r="DWO644" s="128"/>
      <c r="DWP644" s="128"/>
      <c r="DWQ644" s="128"/>
      <c r="DWR644" s="128"/>
      <c r="DWS644" s="128"/>
      <c r="DWT644" s="128"/>
      <c r="DWU644" s="128"/>
      <c r="DWV644" s="128"/>
      <c r="DWW644" s="128"/>
      <c r="DWX644" s="128"/>
      <c r="DWY644" s="128"/>
      <c r="DWZ644" s="128"/>
      <c r="DXA644" s="128"/>
      <c r="DXB644" s="128"/>
      <c r="DXC644" s="128"/>
      <c r="DXD644" s="128"/>
      <c r="DXE644" s="128"/>
      <c r="DXF644" s="128"/>
      <c r="DXG644" s="128"/>
      <c r="DXH644" s="128"/>
      <c r="DXI644" s="128"/>
      <c r="DXJ644" s="128"/>
      <c r="DXK644" s="128"/>
      <c r="DXL644" s="128"/>
      <c r="DXM644" s="128"/>
      <c r="DXN644" s="128"/>
      <c r="DXO644" s="128"/>
      <c r="DXP644" s="128"/>
      <c r="DXQ644" s="128"/>
      <c r="DXR644" s="128"/>
      <c r="DXS644" s="128"/>
      <c r="DXT644" s="128"/>
      <c r="DXU644" s="128"/>
      <c r="DXV644" s="128"/>
      <c r="DXW644" s="128"/>
      <c r="DXX644" s="128"/>
      <c r="DXY644" s="128"/>
      <c r="DXZ644" s="128"/>
      <c r="DYA644" s="128"/>
      <c r="DYB644" s="128"/>
      <c r="DYC644" s="128"/>
      <c r="DYD644" s="128"/>
      <c r="DYE644" s="128"/>
      <c r="DYF644" s="128"/>
      <c r="DYG644" s="128"/>
      <c r="DYH644" s="128"/>
      <c r="DYI644" s="128"/>
      <c r="DYJ644" s="128"/>
      <c r="DYK644" s="128"/>
      <c r="DYL644" s="128"/>
      <c r="DYM644" s="128"/>
      <c r="DYN644" s="128"/>
      <c r="DYO644" s="128"/>
      <c r="DYP644" s="128"/>
      <c r="DYQ644" s="128"/>
      <c r="DYR644" s="128"/>
      <c r="DYS644" s="128"/>
      <c r="DYT644" s="128"/>
      <c r="DYU644" s="128"/>
      <c r="DYV644" s="128"/>
      <c r="DYW644" s="128"/>
      <c r="DYX644" s="128"/>
      <c r="DYY644" s="128"/>
      <c r="DYZ644" s="128"/>
      <c r="DZA644" s="128"/>
      <c r="DZB644" s="128"/>
      <c r="DZC644" s="128"/>
      <c r="DZD644" s="128"/>
      <c r="DZE644" s="128"/>
      <c r="DZF644" s="128"/>
      <c r="DZG644" s="128"/>
      <c r="DZH644" s="128"/>
      <c r="DZI644" s="128"/>
      <c r="DZJ644" s="128"/>
      <c r="DZK644" s="128"/>
      <c r="DZL644" s="128"/>
      <c r="DZM644" s="128"/>
      <c r="DZN644" s="128"/>
      <c r="DZO644" s="128"/>
      <c r="DZP644" s="128"/>
      <c r="DZQ644" s="128"/>
      <c r="DZR644" s="128"/>
      <c r="DZS644" s="128"/>
      <c r="DZT644" s="128"/>
      <c r="DZU644" s="128"/>
      <c r="DZV644" s="128"/>
      <c r="DZW644" s="128"/>
      <c r="DZX644" s="128"/>
      <c r="DZY644" s="128"/>
      <c r="DZZ644" s="128"/>
      <c r="EAA644" s="128"/>
      <c r="EAB644" s="128"/>
      <c r="EAC644" s="128"/>
      <c r="EAD644" s="128"/>
      <c r="EAE644" s="128"/>
      <c r="EAF644" s="128"/>
      <c r="EAG644" s="128"/>
      <c r="EAH644" s="128"/>
      <c r="EAI644" s="128"/>
      <c r="EAJ644" s="128"/>
      <c r="EAK644" s="128"/>
      <c r="EAL644" s="128"/>
      <c r="EAM644" s="128"/>
      <c r="EAN644" s="128"/>
      <c r="EAO644" s="128"/>
      <c r="EAP644" s="128"/>
      <c r="EAQ644" s="128"/>
      <c r="EAR644" s="128"/>
      <c r="EAS644" s="128"/>
      <c r="EAT644" s="128"/>
      <c r="EAU644" s="128"/>
      <c r="EAV644" s="128"/>
      <c r="EAW644" s="128"/>
      <c r="EAX644" s="128"/>
      <c r="EAY644" s="128"/>
      <c r="EAZ644" s="128"/>
      <c r="EBA644" s="128"/>
      <c r="EBB644" s="128"/>
      <c r="EBC644" s="128"/>
      <c r="EBD644" s="128"/>
      <c r="EBE644" s="128"/>
      <c r="EBF644" s="128"/>
      <c r="EBG644" s="128"/>
      <c r="EBH644" s="128"/>
      <c r="EBI644" s="128"/>
      <c r="EBJ644" s="128"/>
      <c r="EBK644" s="128"/>
      <c r="EBL644" s="128"/>
      <c r="EBM644" s="128"/>
      <c r="EBN644" s="128"/>
      <c r="EBO644" s="128"/>
      <c r="EBP644" s="128"/>
      <c r="EBQ644" s="128"/>
      <c r="EBR644" s="128"/>
      <c r="EBS644" s="128"/>
      <c r="EBT644" s="128"/>
      <c r="EBU644" s="128"/>
      <c r="EBV644" s="128"/>
      <c r="EBW644" s="128"/>
      <c r="EBX644" s="128"/>
      <c r="EBY644" s="128"/>
      <c r="EBZ644" s="128"/>
      <c r="ECA644" s="128"/>
      <c r="ECB644" s="128"/>
      <c r="ECC644" s="128"/>
      <c r="ECD644" s="128"/>
      <c r="ECE644" s="128"/>
      <c r="ECF644" s="128"/>
      <c r="ECG644" s="128"/>
      <c r="ECH644" s="128"/>
      <c r="ECI644" s="128"/>
      <c r="ECJ644" s="128"/>
      <c r="ECK644" s="128"/>
      <c r="ECL644" s="128"/>
      <c r="ECM644" s="128"/>
      <c r="ECN644" s="128"/>
      <c r="ECO644" s="128"/>
      <c r="ECP644" s="128"/>
      <c r="ECQ644" s="128"/>
      <c r="ECR644" s="128"/>
      <c r="ECS644" s="128"/>
      <c r="ECT644" s="128"/>
      <c r="ECU644" s="128"/>
      <c r="ECV644" s="128"/>
      <c r="ECW644" s="128"/>
      <c r="ECX644" s="128"/>
      <c r="ECY644" s="128"/>
      <c r="ECZ644" s="128"/>
      <c r="EDA644" s="128"/>
      <c r="EDB644" s="128"/>
      <c r="EDC644" s="128"/>
      <c r="EDD644" s="128"/>
      <c r="EDE644" s="128"/>
      <c r="EDF644" s="128"/>
      <c r="EDG644" s="128"/>
      <c r="EDH644" s="128"/>
      <c r="EDI644" s="128"/>
      <c r="EDJ644" s="128"/>
      <c r="EDK644" s="128"/>
      <c r="EDL644" s="128"/>
      <c r="EDM644" s="128"/>
      <c r="EDN644" s="128"/>
      <c r="EDO644" s="128"/>
      <c r="EDP644" s="128"/>
      <c r="EDQ644" s="128"/>
      <c r="EDR644" s="128"/>
      <c r="EDS644" s="128"/>
      <c r="EDT644" s="128"/>
      <c r="EDU644" s="128"/>
      <c r="EDV644" s="128"/>
      <c r="EDW644" s="128"/>
      <c r="EDX644" s="128"/>
      <c r="EDY644" s="128"/>
      <c r="EDZ644" s="128"/>
      <c r="EEA644" s="128"/>
      <c r="EEB644" s="128"/>
      <c r="EEC644" s="128"/>
      <c r="EED644" s="128"/>
      <c r="EEE644" s="128"/>
      <c r="EEF644" s="128"/>
      <c r="EEG644" s="128"/>
      <c r="EEH644" s="128"/>
      <c r="EEI644" s="128"/>
      <c r="EEJ644" s="128"/>
      <c r="EEK644" s="128"/>
      <c r="EEL644" s="128"/>
      <c r="EEM644" s="128"/>
      <c r="EEN644" s="128"/>
      <c r="EEO644" s="128"/>
      <c r="EEP644" s="128"/>
      <c r="EEQ644" s="128"/>
      <c r="EER644" s="128"/>
      <c r="EES644" s="128"/>
      <c r="EET644" s="128"/>
      <c r="EEU644" s="128"/>
      <c r="EEV644" s="128"/>
      <c r="EEW644" s="128"/>
      <c r="EEX644" s="128"/>
      <c r="EEY644" s="128"/>
      <c r="EEZ644" s="128"/>
      <c r="EFA644" s="128"/>
      <c r="EFB644" s="128"/>
      <c r="EFC644" s="128"/>
      <c r="EFD644" s="128"/>
      <c r="EFE644" s="128"/>
      <c r="EFF644" s="128"/>
      <c r="EFG644" s="128"/>
      <c r="EFH644" s="128"/>
      <c r="EFI644" s="128"/>
      <c r="EFJ644" s="128"/>
      <c r="EFK644" s="128"/>
      <c r="EFL644" s="128"/>
      <c r="EFM644" s="128"/>
      <c r="EFN644" s="128"/>
      <c r="EFO644" s="128"/>
      <c r="EFP644" s="128"/>
      <c r="EFQ644" s="128"/>
      <c r="EFR644" s="128"/>
      <c r="EFS644" s="128"/>
      <c r="EFT644" s="128"/>
      <c r="EFU644" s="128"/>
      <c r="EFV644" s="128"/>
      <c r="EFW644" s="128"/>
      <c r="EFX644" s="128"/>
      <c r="EFY644" s="128"/>
      <c r="EFZ644" s="128"/>
      <c r="EGA644" s="128"/>
      <c r="EGB644" s="128"/>
      <c r="EGC644" s="128"/>
      <c r="EGD644" s="128"/>
      <c r="EGE644" s="128"/>
      <c r="EGF644" s="128"/>
      <c r="EGG644" s="128"/>
      <c r="EGH644" s="128"/>
      <c r="EGI644" s="128"/>
      <c r="EGJ644" s="128"/>
      <c r="EGK644" s="128"/>
      <c r="EGL644" s="128"/>
      <c r="EGM644" s="128"/>
      <c r="EGN644" s="128"/>
      <c r="EGO644" s="128"/>
      <c r="EGP644" s="128"/>
      <c r="EGQ644" s="128"/>
      <c r="EGR644" s="128"/>
      <c r="EGS644" s="128"/>
      <c r="EGT644" s="128"/>
      <c r="EGU644" s="128"/>
      <c r="EGV644" s="128"/>
      <c r="EGW644" s="128"/>
      <c r="EGX644" s="128"/>
      <c r="EGY644" s="128"/>
      <c r="EGZ644" s="128"/>
      <c r="EHA644" s="128"/>
      <c r="EHB644" s="128"/>
      <c r="EHC644" s="128"/>
      <c r="EHD644" s="128"/>
      <c r="EHE644" s="128"/>
      <c r="EHF644" s="128"/>
      <c r="EHG644" s="128"/>
      <c r="EHH644" s="128"/>
      <c r="EHI644" s="128"/>
      <c r="EHJ644" s="128"/>
      <c r="EHK644" s="128"/>
      <c r="EHL644" s="128"/>
      <c r="EHM644" s="128"/>
      <c r="EHN644" s="128"/>
      <c r="EHO644" s="128"/>
      <c r="EHP644" s="128"/>
      <c r="EHQ644" s="128"/>
      <c r="EHR644" s="128"/>
      <c r="EHS644" s="128"/>
      <c r="EHT644" s="128"/>
      <c r="EHU644" s="128"/>
      <c r="EHV644" s="128"/>
      <c r="EHW644" s="128"/>
      <c r="EHX644" s="128"/>
      <c r="EHY644" s="128"/>
      <c r="EHZ644" s="128"/>
      <c r="EIA644" s="128"/>
      <c r="EIB644" s="128"/>
      <c r="EIC644" s="128"/>
      <c r="EID644" s="128"/>
      <c r="EIE644" s="128"/>
      <c r="EIF644" s="128"/>
      <c r="EIG644" s="128"/>
      <c r="EIH644" s="128"/>
      <c r="EII644" s="128"/>
      <c r="EIJ644" s="128"/>
      <c r="EIK644" s="128"/>
      <c r="EIL644" s="128"/>
      <c r="EIM644" s="128"/>
      <c r="EIN644" s="128"/>
      <c r="EIO644" s="128"/>
      <c r="EIP644" s="128"/>
      <c r="EIQ644" s="128"/>
      <c r="EIR644" s="128"/>
      <c r="EIS644" s="128"/>
      <c r="EIT644" s="128"/>
      <c r="EIU644" s="128"/>
      <c r="EIV644" s="128"/>
      <c r="EIW644" s="128"/>
      <c r="EIX644" s="128"/>
      <c r="EIY644" s="128"/>
      <c r="EIZ644" s="128"/>
      <c r="EJA644" s="128"/>
      <c r="EJB644" s="128"/>
      <c r="EJC644" s="128"/>
      <c r="EJD644" s="128"/>
      <c r="EJE644" s="128"/>
      <c r="EJF644" s="128"/>
      <c r="EJG644" s="128"/>
      <c r="EJH644" s="128"/>
      <c r="EJI644" s="128"/>
      <c r="EJJ644" s="128"/>
      <c r="EJK644" s="128"/>
      <c r="EJL644" s="128"/>
      <c r="EJM644" s="128"/>
      <c r="EJN644" s="128"/>
      <c r="EJO644" s="128"/>
      <c r="EJP644" s="128"/>
      <c r="EJQ644" s="128"/>
      <c r="EJR644" s="128"/>
      <c r="EJS644" s="128"/>
      <c r="EJT644" s="128"/>
      <c r="EJU644" s="128"/>
      <c r="EJV644" s="128"/>
      <c r="EJW644" s="128"/>
      <c r="EJX644" s="128"/>
      <c r="EJY644" s="128"/>
      <c r="EJZ644" s="128"/>
      <c r="EKA644" s="128"/>
      <c r="EKB644" s="128"/>
      <c r="EKC644" s="128"/>
      <c r="EKD644" s="128"/>
      <c r="EKE644" s="128"/>
      <c r="EKF644" s="128"/>
      <c r="EKG644" s="128"/>
      <c r="EKH644" s="128"/>
      <c r="EKI644" s="128"/>
      <c r="EKJ644" s="128"/>
      <c r="EKK644" s="128"/>
      <c r="EKL644" s="128"/>
      <c r="EKM644" s="128"/>
      <c r="EKN644" s="128"/>
      <c r="EKO644" s="128"/>
      <c r="EKP644" s="128"/>
      <c r="EKQ644" s="128"/>
      <c r="EKR644" s="128"/>
      <c r="EKS644" s="128"/>
      <c r="EKT644" s="128"/>
      <c r="EKU644" s="128"/>
      <c r="EKV644" s="128"/>
      <c r="EKW644" s="128"/>
      <c r="EKX644" s="128"/>
      <c r="EKY644" s="128"/>
      <c r="EKZ644" s="128"/>
      <c r="ELA644" s="128"/>
      <c r="ELB644" s="128"/>
      <c r="ELC644" s="128"/>
      <c r="ELD644" s="128"/>
      <c r="ELE644" s="128"/>
      <c r="ELF644" s="128"/>
      <c r="ELG644" s="128"/>
      <c r="ELH644" s="128"/>
      <c r="ELI644" s="128"/>
      <c r="ELJ644" s="128"/>
      <c r="ELK644" s="128"/>
      <c r="ELL644" s="128"/>
      <c r="ELM644" s="128"/>
      <c r="ELN644" s="128"/>
      <c r="ELO644" s="128"/>
      <c r="ELP644" s="128"/>
      <c r="ELQ644" s="128"/>
      <c r="ELR644" s="128"/>
      <c r="ELS644" s="128"/>
      <c r="ELT644" s="128"/>
      <c r="ELU644" s="128"/>
      <c r="ELV644" s="128"/>
      <c r="ELW644" s="128"/>
      <c r="ELX644" s="128"/>
      <c r="ELY644" s="128"/>
      <c r="ELZ644" s="128"/>
      <c r="EMA644" s="128"/>
      <c r="EMB644" s="128"/>
      <c r="EMC644" s="128"/>
      <c r="EMD644" s="128"/>
      <c r="EME644" s="128"/>
      <c r="EMF644" s="128"/>
      <c r="EMG644" s="128"/>
      <c r="EMH644" s="128"/>
      <c r="EMI644" s="128"/>
      <c r="EMJ644" s="128"/>
      <c r="EMK644" s="128"/>
      <c r="EML644" s="128"/>
      <c r="EMM644" s="128"/>
      <c r="EMN644" s="128"/>
      <c r="EMO644" s="128"/>
      <c r="EMP644" s="128"/>
      <c r="EMQ644" s="128"/>
      <c r="EMR644" s="128"/>
      <c r="EMS644" s="128"/>
      <c r="EMT644" s="128"/>
      <c r="EMU644" s="128"/>
      <c r="EMV644" s="128"/>
      <c r="EMW644" s="128"/>
      <c r="EMX644" s="128"/>
      <c r="EMY644" s="128"/>
      <c r="EMZ644" s="128"/>
      <c r="ENA644" s="128"/>
      <c r="ENB644" s="128"/>
      <c r="ENC644" s="128"/>
      <c r="END644" s="128"/>
      <c r="ENE644" s="128"/>
      <c r="ENF644" s="128"/>
      <c r="ENG644" s="128"/>
      <c r="ENH644" s="128"/>
      <c r="ENI644" s="128"/>
      <c r="ENJ644" s="128"/>
      <c r="ENK644" s="128"/>
      <c r="ENL644" s="128"/>
      <c r="ENM644" s="128"/>
      <c r="ENN644" s="128"/>
      <c r="ENO644" s="128"/>
      <c r="ENP644" s="128"/>
      <c r="ENQ644" s="128"/>
      <c r="ENR644" s="128"/>
      <c r="ENS644" s="128"/>
      <c r="ENT644" s="128"/>
      <c r="ENU644" s="128"/>
      <c r="ENV644" s="128"/>
      <c r="ENW644" s="128"/>
      <c r="ENX644" s="128"/>
      <c r="ENY644" s="128"/>
      <c r="ENZ644" s="128"/>
      <c r="EOA644" s="128"/>
      <c r="EOB644" s="128"/>
      <c r="EOC644" s="128"/>
      <c r="EOD644" s="128"/>
      <c r="EOE644" s="128"/>
      <c r="EOF644" s="128"/>
      <c r="EOG644" s="128"/>
      <c r="EOH644" s="128"/>
      <c r="EOI644" s="128"/>
      <c r="EOJ644" s="128"/>
      <c r="EOK644" s="128"/>
      <c r="EOL644" s="128"/>
      <c r="EOM644" s="128"/>
      <c r="EON644" s="128"/>
      <c r="EOO644" s="128"/>
      <c r="EOP644" s="128"/>
      <c r="EOQ644" s="128"/>
      <c r="EOR644" s="128"/>
      <c r="EOS644" s="128"/>
      <c r="EOT644" s="128"/>
      <c r="EOU644" s="128"/>
      <c r="EOV644" s="128"/>
      <c r="EOW644" s="128"/>
      <c r="EOX644" s="128"/>
      <c r="EOY644" s="128"/>
      <c r="EOZ644" s="128"/>
      <c r="EPA644" s="128"/>
      <c r="EPB644" s="128"/>
      <c r="EPC644" s="128"/>
      <c r="EPD644" s="128"/>
      <c r="EPE644" s="128"/>
      <c r="EPF644" s="128"/>
      <c r="EPG644" s="128"/>
      <c r="EPH644" s="128"/>
      <c r="EPI644" s="128"/>
      <c r="EPJ644" s="128"/>
      <c r="EPK644" s="128"/>
      <c r="EPL644" s="128"/>
      <c r="EPM644" s="128"/>
      <c r="EPN644" s="128"/>
      <c r="EPO644" s="128"/>
      <c r="EPP644" s="128"/>
      <c r="EPQ644" s="128"/>
      <c r="EPR644" s="128"/>
      <c r="EPS644" s="128"/>
      <c r="EPT644" s="128"/>
      <c r="EPU644" s="128"/>
      <c r="EPV644" s="128"/>
      <c r="EPW644" s="128"/>
      <c r="EPX644" s="128"/>
      <c r="EPY644" s="128"/>
      <c r="EPZ644" s="128"/>
      <c r="EQA644" s="128"/>
      <c r="EQB644" s="128"/>
      <c r="EQC644" s="128"/>
      <c r="EQD644" s="128"/>
      <c r="EQE644" s="128"/>
      <c r="EQF644" s="128"/>
      <c r="EQG644" s="128"/>
      <c r="EQH644" s="128"/>
      <c r="EQI644" s="128"/>
      <c r="EQJ644" s="128"/>
      <c r="EQK644" s="128"/>
      <c r="EQL644" s="128"/>
      <c r="EQM644" s="128"/>
      <c r="EQN644" s="128"/>
      <c r="EQO644" s="128"/>
      <c r="EQP644" s="128"/>
      <c r="EQQ644" s="128"/>
      <c r="EQR644" s="128"/>
      <c r="EQS644" s="128"/>
      <c r="EQT644" s="128"/>
      <c r="EQU644" s="128"/>
      <c r="EQV644" s="128"/>
      <c r="EQW644" s="128"/>
      <c r="EQX644" s="128"/>
      <c r="EQY644" s="128"/>
      <c r="EQZ644" s="128"/>
      <c r="ERA644" s="128"/>
      <c r="ERB644" s="128"/>
      <c r="ERC644" s="128"/>
      <c r="ERD644" s="128"/>
      <c r="ERE644" s="128"/>
      <c r="ERF644" s="128"/>
      <c r="ERG644" s="128"/>
      <c r="ERH644" s="128"/>
      <c r="ERI644" s="128"/>
      <c r="ERJ644" s="128"/>
      <c r="ERK644" s="128"/>
      <c r="ERL644" s="128"/>
      <c r="ERM644" s="128"/>
      <c r="ERN644" s="128"/>
      <c r="ERO644" s="128"/>
      <c r="ERP644" s="128"/>
      <c r="ERQ644" s="128"/>
      <c r="ERR644" s="128"/>
      <c r="ERS644" s="128"/>
      <c r="ERT644" s="128"/>
      <c r="ERU644" s="128"/>
      <c r="ERV644" s="128"/>
      <c r="ERW644" s="128"/>
      <c r="ERX644" s="128"/>
      <c r="ERY644" s="128"/>
      <c r="ERZ644" s="128"/>
      <c r="ESA644" s="128"/>
      <c r="ESB644" s="128"/>
      <c r="ESC644" s="128"/>
      <c r="ESD644" s="128"/>
      <c r="ESE644" s="128"/>
      <c r="ESF644" s="128"/>
      <c r="ESG644" s="128"/>
      <c r="ESH644" s="128"/>
      <c r="ESI644" s="128"/>
      <c r="ESJ644" s="128"/>
      <c r="ESK644" s="128"/>
      <c r="ESL644" s="128"/>
      <c r="ESM644" s="128"/>
      <c r="ESN644" s="128"/>
      <c r="ESO644" s="128"/>
      <c r="ESP644" s="128"/>
      <c r="ESQ644" s="128"/>
      <c r="ESR644" s="128"/>
      <c r="ESS644" s="128"/>
      <c r="EST644" s="128"/>
      <c r="ESU644" s="128"/>
      <c r="ESV644" s="128"/>
      <c r="ESW644" s="128"/>
      <c r="ESX644" s="128"/>
      <c r="ESY644" s="128"/>
      <c r="ESZ644" s="128"/>
      <c r="ETA644" s="128"/>
      <c r="ETB644" s="128"/>
      <c r="ETC644" s="128"/>
      <c r="ETD644" s="128"/>
      <c r="ETE644" s="128"/>
      <c r="ETF644" s="128"/>
      <c r="ETG644" s="128"/>
      <c r="ETH644" s="128"/>
      <c r="ETI644" s="128"/>
      <c r="ETJ644" s="128"/>
      <c r="ETK644" s="128"/>
      <c r="ETL644" s="128"/>
      <c r="ETM644" s="128"/>
      <c r="ETN644" s="128"/>
      <c r="ETO644" s="128"/>
      <c r="ETP644" s="128"/>
      <c r="ETQ644" s="128"/>
      <c r="ETR644" s="128"/>
      <c r="ETS644" s="128"/>
      <c r="ETT644" s="128"/>
      <c r="ETU644" s="128"/>
      <c r="ETV644" s="128"/>
      <c r="ETW644" s="128"/>
      <c r="ETX644" s="128"/>
      <c r="ETY644" s="128"/>
      <c r="ETZ644" s="128"/>
      <c r="EUA644" s="128"/>
      <c r="EUB644" s="128"/>
      <c r="EUC644" s="128"/>
      <c r="EUD644" s="128"/>
      <c r="EUE644" s="128"/>
      <c r="EUF644" s="128"/>
      <c r="EUG644" s="128"/>
      <c r="EUH644" s="128"/>
      <c r="EUI644" s="128"/>
      <c r="EUJ644" s="128"/>
      <c r="EUK644" s="128"/>
      <c r="EUL644" s="128"/>
      <c r="EUM644" s="128"/>
      <c r="EUN644" s="128"/>
      <c r="EUO644" s="128"/>
      <c r="EUP644" s="128"/>
      <c r="EUQ644" s="128"/>
      <c r="EUR644" s="128"/>
      <c r="EUS644" s="128"/>
      <c r="EUT644" s="128"/>
      <c r="EUU644" s="128"/>
      <c r="EUV644" s="128"/>
      <c r="EUW644" s="128"/>
      <c r="EUX644" s="128"/>
      <c r="EUY644" s="128"/>
      <c r="EUZ644" s="128"/>
      <c r="EVA644" s="128"/>
      <c r="EVB644" s="128"/>
      <c r="EVC644" s="128"/>
      <c r="EVD644" s="128"/>
      <c r="EVE644" s="128"/>
      <c r="EVF644" s="128"/>
      <c r="EVG644" s="128"/>
      <c r="EVH644" s="128"/>
      <c r="EVI644" s="128"/>
      <c r="EVJ644" s="128"/>
      <c r="EVK644" s="128"/>
      <c r="EVL644" s="128"/>
      <c r="EVM644" s="128"/>
      <c r="EVN644" s="128"/>
      <c r="EVO644" s="128"/>
      <c r="EVP644" s="128"/>
      <c r="EVQ644" s="128"/>
      <c r="EVR644" s="128"/>
      <c r="EVS644" s="128"/>
      <c r="EVT644" s="128"/>
      <c r="EVU644" s="128"/>
      <c r="EVV644" s="128"/>
      <c r="EVW644" s="128"/>
      <c r="EVX644" s="128"/>
      <c r="EVY644" s="128"/>
      <c r="EVZ644" s="128"/>
      <c r="EWA644" s="128"/>
      <c r="EWB644" s="128"/>
      <c r="EWC644" s="128"/>
      <c r="EWD644" s="128"/>
      <c r="EWE644" s="128"/>
      <c r="EWF644" s="128"/>
      <c r="EWG644" s="128"/>
      <c r="EWH644" s="128"/>
      <c r="EWI644" s="128"/>
      <c r="EWJ644" s="128"/>
      <c r="EWK644" s="128"/>
      <c r="EWL644" s="128"/>
      <c r="EWM644" s="128"/>
      <c r="EWN644" s="128"/>
      <c r="EWO644" s="128"/>
      <c r="EWP644" s="128"/>
      <c r="EWQ644" s="128"/>
      <c r="EWR644" s="128"/>
      <c r="EWS644" s="128"/>
      <c r="EWT644" s="128"/>
      <c r="EWU644" s="128"/>
      <c r="EWV644" s="128"/>
      <c r="EWW644" s="128"/>
      <c r="EWX644" s="128"/>
      <c r="EWY644" s="128"/>
      <c r="EWZ644" s="128"/>
      <c r="EXA644" s="128"/>
      <c r="EXB644" s="128"/>
      <c r="EXC644" s="128"/>
      <c r="EXD644" s="128"/>
      <c r="EXE644" s="128"/>
      <c r="EXF644" s="128"/>
      <c r="EXG644" s="128"/>
      <c r="EXH644" s="128"/>
      <c r="EXI644" s="128"/>
      <c r="EXJ644" s="128"/>
      <c r="EXK644" s="128"/>
      <c r="EXL644" s="128"/>
      <c r="EXM644" s="128"/>
      <c r="EXN644" s="128"/>
      <c r="EXO644" s="128"/>
      <c r="EXP644" s="128"/>
      <c r="EXQ644" s="128"/>
      <c r="EXR644" s="128"/>
      <c r="EXS644" s="128"/>
      <c r="EXT644" s="128"/>
      <c r="EXU644" s="128"/>
      <c r="EXV644" s="128"/>
      <c r="EXW644" s="128"/>
      <c r="EXX644" s="128"/>
      <c r="EXY644" s="128"/>
      <c r="EXZ644" s="128"/>
      <c r="EYA644" s="128"/>
      <c r="EYB644" s="128"/>
      <c r="EYC644" s="128"/>
      <c r="EYD644" s="128"/>
      <c r="EYE644" s="128"/>
      <c r="EYF644" s="128"/>
      <c r="EYG644" s="128"/>
      <c r="EYH644" s="128"/>
      <c r="EYI644" s="128"/>
      <c r="EYJ644" s="128"/>
      <c r="EYK644" s="128"/>
      <c r="EYL644" s="128"/>
      <c r="EYM644" s="128"/>
      <c r="EYN644" s="128"/>
      <c r="EYO644" s="128"/>
      <c r="EYP644" s="128"/>
      <c r="EYQ644" s="128"/>
      <c r="EYR644" s="128"/>
      <c r="EYS644" s="128"/>
      <c r="EYT644" s="128"/>
      <c r="EYU644" s="128"/>
      <c r="EYV644" s="128"/>
      <c r="EYW644" s="128"/>
      <c r="EYX644" s="128"/>
      <c r="EYY644" s="128"/>
      <c r="EYZ644" s="128"/>
      <c r="EZA644" s="128"/>
      <c r="EZB644" s="128"/>
      <c r="EZC644" s="128"/>
      <c r="EZD644" s="128"/>
      <c r="EZE644" s="128"/>
      <c r="EZF644" s="128"/>
      <c r="EZG644" s="128"/>
      <c r="EZH644" s="128"/>
      <c r="EZI644" s="128"/>
      <c r="EZJ644" s="128"/>
      <c r="EZK644" s="128"/>
      <c r="EZL644" s="128"/>
      <c r="EZM644" s="128"/>
      <c r="EZN644" s="128"/>
      <c r="EZO644" s="128"/>
      <c r="EZP644" s="128"/>
      <c r="EZQ644" s="128"/>
      <c r="EZR644" s="128"/>
      <c r="EZS644" s="128"/>
      <c r="EZT644" s="128"/>
      <c r="EZU644" s="128"/>
      <c r="EZV644" s="128"/>
      <c r="EZW644" s="128"/>
      <c r="EZX644" s="128"/>
      <c r="EZY644" s="128"/>
      <c r="EZZ644" s="128"/>
      <c r="FAA644" s="128"/>
      <c r="FAB644" s="128"/>
      <c r="FAC644" s="128"/>
      <c r="FAD644" s="128"/>
      <c r="FAE644" s="128"/>
      <c r="FAF644" s="128"/>
      <c r="FAG644" s="128"/>
      <c r="FAH644" s="128"/>
      <c r="FAI644" s="128"/>
      <c r="FAJ644" s="128"/>
      <c r="FAK644" s="128"/>
      <c r="FAL644" s="128"/>
      <c r="FAM644" s="128"/>
      <c r="FAN644" s="128"/>
      <c r="FAO644" s="128"/>
      <c r="FAP644" s="128"/>
      <c r="FAQ644" s="128"/>
      <c r="FAR644" s="128"/>
      <c r="FAS644" s="128"/>
      <c r="FAT644" s="128"/>
      <c r="FAU644" s="128"/>
      <c r="FAV644" s="128"/>
      <c r="FAW644" s="128"/>
      <c r="FAX644" s="128"/>
      <c r="FAY644" s="128"/>
      <c r="FAZ644" s="128"/>
      <c r="FBA644" s="128"/>
      <c r="FBB644" s="128"/>
      <c r="FBC644" s="128"/>
      <c r="FBD644" s="128"/>
      <c r="FBE644" s="128"/>
      <c r="FBF644" s="128"/>
      <c r="FBG644" s="128"/>
      <c r="FBH644" s="128"/>
      <c r="FBI644" s="128"/>
      <c r="FBJ644" s="128"/>
      <c r="FBK644" s="128"/>
      <c r="FBL644" s="128"/>
      <c r="FBM644" s="128"/>
      <c r="FBN644" s="128"/>
      <c r="FBO644" s="128"/>
      <c r="FBP644" s="128"/>
      <c r="FBQ644" s="128"/>
      <c r="FBR644" s="128"/>
      <c r="FBS644" s="128"/>
      <c r="FBT644" s="128"/>
      <c r="FBU644" s="128"/>
      <c r="FBV644" s="128"/>
      <c r="FBW644" s="128"/>
      <c r="FBX644" s="128"/>
      <c r="FBY644" s="128"/>
      <c r="FBZ644" s="128"/>
      <c r="FCA644" s="128"/>
      <c r="FCB644" s="128"/>
      <c r="FCC644" s="128"/>
      <c r="FCD644" s="128"/>
      <c r="FCE644" s="128"/>
      <c r="FCF644" s="128"/>
      <c r="FCG644" s="128"/>
      <c r="FCH644" s="128"/>
      <c r="FCI644" s="128"/>
      <c r="FCJ644" s="128"/>
      <c r="FCK644" s="128"/>
      <c r="FCL644" s="128"/>
      <c r="FCM644" s="128"/>
      <c r="FCN644" s="128"/>
      <c r="FCO644" s="128"/>
      <c r="FCP644" s="128"/>
      <c r="FCQ644" s="128"/>
      <c r="FCR644" s="128"/>
      <c r="FCS644" s="128"/>
      <c r="FCT644" s="128"/>
      <c r="FCU644" s="128"/>
      <c r="FCV644" s="128"/>
      <c r="FCW644" s="128"/>
      <c r="FCX644" s="128"/>
      <c r="FCY644" s="128"/>
      <c r="FCZ644" s="128"/>
      <c r="FDA644" s="128"/>
      <c r="FDB644" s="128"/>
      <c r="FDC644" s="128"/>
      <c r="FDD644" s="128"/>
      <c r="FDE644" s="128"/>
      <c r="FDF644" s="128"/>
      <c r="FDG644" s="128"/>
      <c r="FDH644" s="128"/>
      <c r="FDI644" s="128"/>
      <c r="FDJ644" s="128"/>
      <c r="FDK644" s="128"/>
      <c r="FDL644" s="128"/>
      <c r="FDM644" s="128"/>
      <c r="FDN644" s="128"/>
      <c r="FDO644" s="128"/>
      <c r="FDP644" s="128"/>
      <c r="FDQ644" s="128"/>
      <c r="FDR644" s="128"/>
      <c r="FDS644" s="128"/>
      <c r="FDT644" s="128"/>
      <c r="FDU644" s="128"/>
      <c r="FDV644" s="128"/>
      <c r="FDW644" s="128"/>
      <c r="FDX644" s="128"/>
      <c r="FDY644" s="128"/>
      <c r="FDZ644" s="128"/>
      <c r="FEA644" s="128"/>
      <c r="FEB644" s="128"/>
      <c r="FEC644" s="128"/>
      <c r="FED644" s="128"/>
      <c r="FEE644" s="128"/>
      <c r="FEF644" s="128"/>
      <c r="FEG644" s="128"/>
      <c r="FEH644" s="128"/>
      <c r="FEI644" s="128"/>
      <c r="FEJ644" s="128"/>
      <c r="FEK644" s="128"/>
      <c r="FEL644" s="128"/>
      <c r="FEM644" s="128"/>
      <c r="FEN644" s="128"/>
      <c r="FEO644" s="128"/>
      <c r="FEP644" s="128"/>
      <c r="FEQ644" s="128"/>
      <c r="FER644" s="128"/>
      <c r="FES644" s="128"/>
      <c r="FET644" s="128"/>
      <c r="FEU644" s="128"/>
      <c r="FEV644" s="128"/>
      <c r="FEW644" s="128"/>
      <c r="FEX644" s="128"/>
      <c r="FEY644" s="128"/>
      <c r="FEZ644" s="128"/>
      <c r="FFA644" s="128"/>
      <c r="FFB644" s="128"/>
      <c r="FFC644" s="128"/>
      <c r="FFD644" s="128"/>
      <c r="FFE644" s="128"/>
      <c r="FFF644" s="128"/>
      <c r="FFG644" s="128"/>
      <c r="FFH644" s="128"/>
      <c r="FFI644" s="128"/>
      <c r="FFJ644" s="128"/>
      <c r="FFK644" s="128"/>
      <c r="FFL644" s="128"/>
      <c r="FFM644" s="128"/>
      <c r="FFN644" s="128"/>
      <c r="FFO644" s="128"/>
      <c r="FFP644" s="128"/>
      <c r="FFQ644" s="128"/>
      <c r="FFR644" s="128"/>
      <c r="FFS644" s="128"/>
      <c r="FFT644" s="128"/>
      <c r="FFU644" s="128"/>
      <c r="FFV644" s="128"/>
      <c r="FFW644" s="128"/>
      <c r="FFX644" s="128"/>
      <c r="FFY644" s="128"/>
      <c r="FFZ644" s="128"/>
      <c r="FGA644" s="128"/>
      <c r="FGB644" s="128"/>
      <c r="FGC644" s="128"/>
      <c r="FGD644" s="128"/>
      <c r="FGE644" s="128"/>
      <c r="FGF644" s="128"/>
      <c r="FGG644" s="128"/>
      <c r="FGH644" s="128"/>
      <c r="FGI644" s="128"/>
      <c r="FGJ644" s="128"/>
      <c r="FGK644" s="128"/>
      <c r="FGL644" s="128"/>
      <c r="FGM644" s="128"/>
      <c r="FGN644" s="128"/>
      <c r="FGO644" s="128"/>
      <c r="FGP644" s="128"/>
      <c r="FGQ644" s="128"/>
      <c r="FGR644" s="128"/>
      <c r="FGS644" s="128"/>
      <c r="FGT644" s="128"/>
      <c r="FGU644" s="128"/>
      <c r="FGV644" s="128"/>
      <c r="FGW644" s="128"/>
      <c r="FGX644" s="128"/>
      <c r="FGY644" s="128"/>
      <c r="FGZ644" s="128"/>
      <c r="FHA644" s="128"/>
      <c r="FHB644" s="128"/>
      <c r="FHC644" s="128"/>
      <c r="FHD644" s="128"/>
      <c r="FHE644" s="128"/>
      <c r="FHF644" s="128"/>
      <c r="FHG644" s="128"/>
      <c r="FHH644" s="128"/>
      <c r="FHI644" s="128"/>
      <c r="FHJ644" s="128"/>
      <c r="FHK644" s="128"/>
      <c r="FHL644" s="128"/>
      <c r="FHM644" s="128"/>
      <c r="FHN644" s="128"/>
      <c r="FHO644" s="128"/>
      <c r="FHP644" s="128"/>
      <c r="FHQ644" s="128"/>
      <c r="FHR644" s="128"/>
      <c r="FHS644" s="128"/>
      <c r="FHT644" s="128"/>
      <c r="FHU644" s="128"/>
      <c r="FHV644" s="128"/>
      <c r="FHW644" s="128"/>
      <c r="FHX644" s="128"/>
      <c r="FHY644" s="128"/>
      <c r="FHZ644" s="128"/>
      <c r="FIA644" s="128"/>
      <c r="FIB644" s="128"/>
      <c r="FIC644" s="128"/>
      <c r="FID644" s="128"/>
      <c r="FIE644" s="128"/>
      <c r="FIF644" s="128"/>
      <c r="FIG644" s="128"/>
      <c r="FIH644" s="128"/>
      <c r="FII644" s="128"/>
      <c r="FIJ644" s="128"/>
      <c r="FIK644" s="128"/>
      <c r="FIL644" s="128"/>
      <c r="FIM644" s="128"/>
      <c r="FIN644" s="128"/>
      <c r="FIO644" s="128"/>
      <c r="FIP644" s="128"/>
      <c r="FIQ644" s="128"/>
      <c r="FIR644" s="128"/>
      <c r="FIS644" s="128"/>
      <c r="FIT644" s="128"/>
      <c r="FIU644" s="128"/>
      <c r="FIV644" s="128"/>
      <c r="FIW644" s="128"/>
      <c r="FIX644" s="128"/>
      <c r="FIY644" s="128"/>
      <c r="FIZ644" s="128"/>
      <c r="FJA644" s="128"/>
      <c r="FJB644" s="128"/>
      <c r="FJC644" s="128"/>
      <c r="FJD644" s="128"/>
      <c r="FJE644" s="128"/>
      <c r="FJF644" s="128"/>
      <c r="FJG644" s="128"/>
      <c r="FJH644" s="128"/>
      <c r="FJI644" s="128"/>
      <c r="FJJ644" s="128"/>
      <c r="FJK644" s="128"/>
      <c r="FJL644" s="128"/>
      <c r="FJM644" s="128"/>
      <c r="FJN644" s="128"/>
      <c r="FJO644" s="128"/>
      <c r="FJP644" s="128"/>
      <c r="FJQ644" s="128"/>
      <c r="FJR644" s="128"/>
      <c r="FJS644" s="128"/>
      <c r="FJT644" s="128"/>
      <c r="FJU644" s="128"/>
      <c r="FJV644" s="128"/>
      <c r="FJW644" s="128"/>
      <c r="FJX644" s="128"/>
      <c r="FJY644" s="128"/>
      <c r="FJZ644" s="128"/>
      <c r="FKA644" s="128"/>
      <c r="FKB644" s="128"/>
      <c r="FKC644" s="128"/>
      <c r="FKD644" s="128"/>
      <c r="FKE644" s="128"/>
      <c r="FKF644" s="128"/>
      <c r="FKG644" s="128"/>
      <c r="FKH644" s="128"/>
      <c r="FKI644" s="128"/>
      <c r="FKJ644" s="128"/>
      <c r="FKK644" s="128"/>
      <c r="FKL644" s="128"/>
      <c r="FKM644" s="128"/>
      <c r="FKN644" s="128"/>
      <c r="FKO644" s="128"/>
      <c r="FKP644" s="128"/>
      <c r="FKQ644" s="128"/>
      <c r="FKR644" s="128"/>
      <c r="FKS644" s="128"/>
      <c r="FKT644" s="128"/>
      <c r="FKU644" s="128"/>
      <c r="FKV644" s="128"/>
      <c r="FKW644" s="128"/>
      <c r="FKX644" s="128"/>
      <c r="FKY644" s="128"/>
      <c r="FKZ644" s="128"/>
      <c r="FLA644" s="128"/>
      <c r="FLB644" s="128"/>
      <c r="FLC644" s="128"/>
      <c r="FLD644" s="128"/>
      <c r="FLE644" s="128"/>
      <c r="FLF644" s="128"/>
      <c r="FLG644" s="128"/>
      <c r="FLH644" s="128"/>
      <c r="FLI644" s="128"/>
      <c r="FLJ644" s="128"/>
      <c r="FLK644" s="128"/>
      <c r="FLL644" s="128"/>
      <c r="FLM644" s="128"/>
      <c r="FLN644" s="128"/>
      <c r="FLO644" s="128"/>
      <c r="FLP644" s="128"/>
      <c r="FLQ644" s="128"/>
      <c r="FLR644" s="128"/>
      <c r="FLS644" s="128"/>
      <c r="FLT644" s="128"/>
      <c r="FLU644" s="128"/>
      <c r="FLV644" s="128"/>
      <c r="FLW644" s="128"/>
      <c r="FLX644" s="128"/>
      <c r="FLY644" s="128"/>
      <c r="FLZ644" s="128"/>
      <c r="FMA644" s="128"/>
      <c r="FMB644" s="128"/>
      <c r="FMC644" s="128"/>
      <c r="FMD644" s="128"/>
      <c r="FME644" s="128"/>
      <c r="FMF644" s="128"/>
      <c r="FMG644" s="128"/>
      <c r="FMH644" s="128"/>
      <c r="FMI644" s="128"/>
      <c r="FMJ644" s="128"/>
      <c r="FMK644" s="128"/>
      <c r="FML644" s="128"/>
      <c r="FMM644" s="128"/>
      <c r="FMN644" s="128"/>
      <c r="FMO644" s="128"/>
      <c r="FMP644" s="128"/>
      <c r="FMQ644" s="128"/>
      <c r="FMR644" s="128"/>
      <c r="FMS644" s="128"/>
      <c r="FMT644" s="128"/>
      <c r="FMU644" s="128"/>
      <c r="FMV644" s="128"/>
      <c r="FMW644" s="128"/>
      <c r="FMX644" s="128"/>
      <c r="FMY644" s="128"/>
      <c r="FMZ644" s="128"/>
      <c r="FNA644" s="128"/>
      <c r="FNB644" s="128"/>
      <c r="FNC644" s="128"/>
      <c r="FND644" s="128"/>
      <c r="FNE644" s="128"/>
      <c r="FNF644" s="128"/>
      <c r="FNG644" s="128"/>
      <c r="FNH644" s="128"/>
      <c r="FNI644" s="128"/>
      <c r="FNJ644" s="128"/>
      <c r="FNK644" s="128"/>
      <c r="FNL644" s="128"/>
      <c r="FNM644" s="128"/>
      <c r="FNN644" s="128"/>
      <c r="FNO644" s="128"/>
      <c r="FNP644" s="128"/>
      <c r="FNQ644" s="128"/>
      <c r="FNR644" s="128"/>
      <c r="FNS644" s="128"/>
      <c r="FNT644" s="128"/>
      <c r="FNU644" s="128"/>
      <c r="FNV644" s="128"/>
      <c r="FNW644" s="128"/>
      <c r="FNX644" s="128"/>
      <c r="FNY644" s="128"/>
      <c r="FNZ644" s="128"/>
      <c r="FOA644" s="128"/>
      <c r="FOB644" s="128"/>
      <c r="FOC644" s="128"/>
      <c r="FOD644" s="128"/>
      <c r="FOE644" s="128"/>
      <c r="FOF644" s="128"/>
      <c r="FOG644" s="128"/>
      <c r="FOH644" s="128"/>
      <c r="FOI644" s="128"/>
      <c r="FOJ644" s="128"/>
      <c r="FOK644" s="128"/>
      <c r="FOL644" s="128"/>
      <c r="FOM644" s="128"/>
      <c r="FON644" s="128"/>
      <c r="FOO644" s="128"/>
      <c r="FOP644" s="128"/>
      <c r="FOQ644" s="128"/>
      <c r="FOR644" s="128"/>
      <c r="FOS644" s="128"/>
      <c r="FOT644" s="128"/>
      <c r="FOU644" s="128"/>
      <c r="FOV644" s="128"/>
      <c r="FOW644" s="128"/>
      <c r="FOX644" s="128"/>
      <c r="FOY644" s="128"/>
      <c r="FOZ644" s="128"/>
      <c r="FPA644" s="128"/>
      <c r="FPB644" s="128"/>
      <c r="FPC644" s="128"/>
      <c r="FPD644" s="128"/>
      <c r="FPE644" s="128"/>
      <c r="FPF644" s="128"/>
      <c r="FPG644" s="128"/>
      <c r="FPH644" s="128"/>
      <c r="FPI644" s="128"/>
      <c r="FPJ644" s="128"/>
      <c r="FPK644" s="128"/>
      <c r="FPL644" s="128"/>
      <c r="FPM644" s="128"/>
      <c r="FPN644" s="128"/>
      <c r="FPO644" s="128"/>
      <c r="FPP644" s="128"/>
      <c r="FPQ644" s="128"/>
      <c r="FPR644" s="128"/>
      <c r="FPS644" s="128"/>
      <c r="FPT644" s="128"/>
      <c r="FPU644" s="128"/>
      <c r="FPV644" s="128"/>
      <c r="FPW644" s="128"/>
      <c r="FPX644" s="128"/>
      <c r="FPY644" s="128"/>
      <c r="FPZ644" s="128"/>
      <c r="FQA644" s="128"/>
      <c r="FQB644" s="128"/>
      <c r="FQC644" s="128"/>
      <c r="FQD644" s="128"/>
      <c r="FQE644" s="128"/>
      <c r="FQF644" s="128"/>
      <c r="FQG644" s="128"/>
      <c r="FQH644" s="128"/>
      <c r="FQI644" s="128"/>
      <c r="FQJ644" s="128"/>
      <c r="FQK644" s="128"/>
      <c r="FQL644" s="128"/>
      <c r="FQM644" s="128"/>
      <c r="FQN644" s="128"/>
      <c r="FQO644" s="128"/>
      <c r="FQP644" s="128"/>
      <c r="FQQ644" s="128"/>
      <c r="FQR644" s="128"/>
      <c r="FQS644" s="128"/>
      <c r="FQT644" s="128"/>
      <c r="FQU644" s="128"/>
      <c r="FQV644" s="128"/>
      <c r="FQW644" s="128"/>
      <c r="FQX644" s="128"/>
      <c r="FQY644" s="128"/>
      <c r="FQZ644" s="128"/>
      <c r="FRA644" s="128"/>
      <c r="FRB644" s="128"/>
      <c r="FRC644" s="128"/>
      <c r="FRD644" s="128"/>
      <c r="FRE644" s="128"/>
      <c r="FRF644" s="128"/>
      <c r="FRG644" s="128"/>
      <c r="FRH644" s="128"/>
      <c r="FRI644" s="128"/>
      <c r="FRJ644" s="128"/>
      <c r="FRK644" s="128"/>
      <c r="FRL644" s="128"/>
      <c r="FRM644" s="128"/>
      <c r="FRN644" s="128"/>
      <c r="FRO644" s="128"/>
      <c r="FRP644" s="128"/>
      <c r="FRQ644" s="128"/>
      <c r="FRR644" s="128"/>
      <c r="FRS644" s="128"/>
      <c r="FRT644" s="128"/>
      <c r="FRU644" s="128"/>
      <c r="FRV644" s="128"/>
      <c r="FRW644" s="128"/>
      <c r="FRX644" s="128"/>
      <c r="FRY644" s="128"/>
      <c r="FRZ644" s="128"/>
      <c r="FSA644" s="128"/>
      <c r="FSB644" s="128"/>
      <c r="FSC644" s="128"/>
      <c r="FSD644" s="128"/>
      <c r="FSE644" s="128"/>
      <c r="FSF644" s="128"/>
      <c r="FSG644" s="128"/>
      <c r="FSH644" s="128"/>
      <c r="FSI644" s="128"/>
      <c r="FSJ644" s="128"/>
      <c r="FSK644" s="128"/>
      <c r="FSL644" s="128"/>
      <c r="FSM644" s="128"/>
      <c r="FSN644" s="128"/>
      <c r="FSO644" s="128"/>
      <c r="FSP644" s="128"/>
      <c r="FSQ644" s="128"/>
      <c r="FSR644" s="128"/>
      <c r="FSS644" s="128"/>
      <c r="FST644" s="128"/>
      <c r="FSU644" s="128"/>
      <c r="FSV644" s="128"/>
      <c r="FSW644" s="128"/>
      <c r="FSX644" s="128"/>
      <c r="FSY644" s="128"/>
      <c r="FSZ644" s="128"/>
      <c r="FTA644" s="128"/>
      <c r="FTB644" s="128"/>
      <c r="FTC644" s="128"/>
      <c r="FTD644" s="128"/>
      <c r="FTE644" s="128"/>
      <c r="FTF644" s="128"/>
      <c r="FTG644" s="128"/>
      <c r="FTH644" s="128"/>
      <c r="FTI644" s="128"/>
      <c r="FTJ644" s="128"/>
      <c r="FTK644" s="128"/>
      <c r="FTL644" s="128"/>
      <c r="FTM644" s="128"/>
      <c r="FTN644" s="128"/>
      <c r="FTO644" s="128"/>
      <c r="FTP644" s="128"/>
      <c r="FTQ644" s="128"/>
      <c r="FTR644" s="128"/>
      <c r="FTS644" s="128"/>
      <c r="FTT644" s="128"/>
      <c r="FTU644" s="128"/>
      <c r="FTV644" s="128"/>
      <c r="FTW644" s="128"/>
      <c r="FTX644" s="128"/>
      <c r="FTY644" s="128"/>
      <c r="FTZ644" s="128"/>
      <c r="FUA644" s="128"/>
      <c r="FUB644" s="128"/>
      <c r="FUC644" s="128"/>
      <c r="FUD644" s="128"/>
      <c r="FUE644" s="128"/>
      <c r="FUF644" s="128"/>
      <c r="FUG644" s="128"/>
      <c r="FUH644" s="128"/>
      <c r="FUI644" s="128"/>
      <c r="FUJ644" s="128"/>
      <c r="FUK644" s="128"/>
      <c r="FUL644" s="128"/>
      <c r="FUM644" s="128"/>
      <c r="FUN644" s="128"/>
      <c r="FUO644" s="128"/>
      <c r="FUP644" s="128"/>
      <c r="FUQ644" s="128"/>
      <c r="FUR644" s="128"/>
      <c r="FUS644" s="128"/>
      <c r="FUT644" s="128"/>
      <c r="FUU644" s="128"/>
      <c r="FUV644" s="128"/>
      <c r="FUW644" s="128"/>
      <c r="FUX644" s="128"/>
      <c r="FUY644" s="128"/>
      <c r="FUZ644" s="128"/>
      <c r="FVA644" s="128"/>
      <c r="FVB644" s="128"/>
      <c r="FVC644" s="128"/>
      <c r="FVD644" s="128"/>
      <c r="FVE644" s="128"/>
      <c r="FVF644" s="128"/>
      <c r="FVG644" s="128"/>
      <c r="FVH644" s="128"/>
      <c r="FVI644" s="128"/>
      <c r="FVJ644" s="128"/>
      <c r="FVK644" s="128"/>
      <c r="FVL644" s="128"/>
      <c r="FVM644" s="128"/>
      <c r="FVN644" s="128"/>
      <c r="FVO644" s="128"/>
      <c r="FVP644" s="128"/>
      <c r="FVQ644" s="128"/>
      <c r="FVR644" s="128"/>
      <c r="FVS644" s="128"/>
      <c r="FVT644" s="128"/>
      <c r="FVU644" s="128"/>
      <c r="FVV644" s="128"/>
      <c r="FVW644" s="128"/>
      <c r="FVX644" s="128"/>
      <c r="FVY644" s="128"/>
      <c r="FVZ644" s="128"/>
      <c r="FWA644" s="128"/>
      <c r="FWB644" s="128"/>
      <c r="FWC644" s="128"/>
      <c r="FWD644" s="128"/>
      <c r="FWE644" s="128"/>
      <c r="FWF644" s="128"/>
      <c r="FWG644" s="128"/>
      <c r="FWH644" s="128"/>
      <c r="FWI644" s="128"/>
      <c r="FWJ644" s="128"/>
      <c r="FWK644" s="128"/>
      <c r="FWL644" s="128"/>
      <c r="FWM644" s="128"/>
      <c r="FWN644" s="128"/>
      <c r="FWO644" s="128"/>
      <c r="FWP644" s="128"/>
      <c r="FWQ644" s="128"/>
      <c r="FWR644" s="128"/>
      <c r="FWS644" s="128"/>
      <c r="FWT644" s="128"/>
      <c r="FWU644" s="128"/>
      <c r="FWV644" s="128"/>
      <c r="FWW644" s="128"/>
      <c r="FWX644" s="128"/>
      <c r="FWY644" s="128"/>
      <c r="FWZ644" s="128"/>
      <c r="FXA644" s="128"/>
      <c r="FXB644" s="128"/>
      <c r="FXC644" s="128"/>
      <c r="FXD644" s="128"/>
      <c r="FXE644" s="128"/>
      <c r="FXF644" s="128"/>
      <c r="FXG644" s="128"/>
      <c r="FXH644" s="128"/>
      <c r="FXI644" s="128"/>
      <c r="FXJ644" s="128"/>
      <c r="FXK644" s="128"/>
      <c r="FXL644" s="128"/>
      <c r="FXM644" s="128"/>
      <c r="FXN644" s="128"/>
      <c r="FXO644" s="128"/>
      <c r="FXP644" s="128"/>
      <c r="FXQ644" s="128"/>
      <c r="FXR644" s="128"/>
      <c r="FXS644" s="128"/>
      <c r="FXT644" s="128"/>
      <c r="FXU644" s="128"/>
      <c r="FXV644" s="128"/>
      <c r="FXW644" s="128"/>
      <c r="FXX644" s="128"/>
      <c r="FXY644" s="128"/>
      <c r="FXZ644" s="128"/>
      <c r="FYA644" s="128"/>
      <c r="FYB644" s="128"/>
      <c r="FYC644" s="128"/>
      <c r="FYD644" s="128"/>
      <c r="FYE644" s="128"/>
      <c r="FYF644" s="128"/>
      <c r="FYG644" s="128"/>
      <c r="FYH644" s="128"/>
      <c r="FYI644" s="128"/>
      <c r="FYJ644" s="128"/>
      <c r="FYK644" s="128"/>
      <c r="FYL644" s="128"/>
      <c r="FYM644" s="128"/>
      <c r="FYN644" s="128"/>
      <c r="FYO644" s="128"/>
      <c r="FYP644" s="128"/>
      <c r="FYQ644" s="128"/>
      <c r="FYR644" s="128"/>
      <c r="FYS644" s="128"/>
      <c r="FYT644" s="128"/>
      <c r="FYU644" s="128"/>
      <c r="FYV644" s="128"/>
      <c r="FYW644" s="128"/>
      <c r="FYX644" s="128"/>
      <c r="FYY644" s="128"/>
      <c r="FYZ644" s="128"/>
      <c r="FZA644" s="128"/>
      <c r="FZB644" s="128"/>
      <c r="FZC644" s="128"/>
      <c r="FZD644" s="128"/>
      <c r="FZE644" s="128"/>
      <c r="FZF644" s="128"/>
      <c r="FZG644" s="128"/>
      <c r="FZH644" s="128"/>
      <c r="FZI644" s="128"/>
      <c r="FZJ644" s="128"/>
      <c r="FZK644" s="128"/>
      <c r="FZL644" s="128"/>
      <c r="FZM644" s="128"/>
      <c r="FZN644" s="128"/>
      <c r="FZO644" s="128"/>
      <c r="FZP644" s="128"/>
      <c r="FZQ644" s="128"/>
      <c r="FZR644" s="128"/>
      <c r="FZS644" s="128"/>
      <c r="FZT644" s="128"/>
      <c r="FZU644" s="128"/>
      <c r="FZV644" s="128"/>
      <c r="FZW644" s="128"/>
      <c r="FZX644" s="128"/>
      <c r="FZY644" s="128"/>
      <c r="FZZ644" s="128"/>
      <c r="GAA644" s="128"/>
      <c r="GAB644" s="128"/>
      <c r="GAC644" s="128"/>
      <c r="GAD644" s="128"/>
      <c r="GAE644" s="128"/>
      <c r="GAF644" s="128"/>
      <c r="GAG644" s="128"/>
      <c r="GAH644" s="128"/>
      <c r="GAI644" s="128"/>
      <c r="GAJ644" s="128"/>
      <c r="GAK644" s="128"/>
      <c r="GAL644" s="128"/>
      <c r="GAM644" s="128"/>
      <c r="GAN644" s="128"/>
      <c r="GAO644" s="128"/>
      <c r="GAP644" s="128"/>
      <c r="GAQ644" s="128"/>
      <c r="GAR644" s="128"/>
      <c r="GAS644" s="128"/>
      <c r="GAT644" s="128"/>
      <c r="GAU644" s="128"/>
      <c r="GAV644" s="128"/>
      <c r="GAW644" s="128"/>
      <c r="GAX644" s="128"/>
      <c r="GAY644" s="128"/>
      <c r="GAZ644" s="128"/>
      <c r="GBA644" s="128"/>
      <c r="GBB644" s="128"/>
      <c r="GBC644" s="128"/>
      <c r="GBD644" s="128"/>
      <c r="GBE644" s="128"/>
      <c r="GBF644" s="128"/>
      <c r="GBG644" s="128"/>
      <c r="GBH644" s="128"/>
      <c r="GBI644" s="128"/>
      <c r="GBJ644" s="128"/>
      <c r="GBK644" s="128"/>
      <c r="GBL644" s="128"/>
      <c r="GBM644" s="128"/>
      <c r="GBN644" s="128"/>
      <c r="GBO644" s="128"/>
      <c r="GBP644" s="128"/>
      <c r="GBQ644" s="128"/>
      <c r="GBR644" s="128"/>
      <c r="GBS644" s="128"/>
      <c r="GBT644" s="128"/>
      <c r="GBU644" s="128"/>
      <c r="GBV644" s="128"/>
      <c r="GBW644" s="128"/>
      <c r="GBX644" s="128"/>
      <c r="GBY644" s="128"/>
      <c r="GBZ644" s="128"/>
      <c r="GCA644" s="128"/>
      <c r="GCB644" s="128"/>
      <c r="GCC644" s="128"/>
      <c r="GCD644" s="128"/>
      <c r="GCE644" s="128"/>
      <c r="GCF644" s="128"/>
      <c r="GCG644" s="128"/>
      <c r="GCH644" s="128"/>
      <c r="GCI644" s="128"/>
      <c r="GCJ644" s="128"/>
      <c r="GCK644" s="128"/>
      <c r="GCL644" s="128"/>
      <c r="GCM644" s="128"/>
      <c r="GCN644" s="128"/>
      <c r="GCO644" s="128"/>
      <c r="GCP644" s="128"/>
      <c r="GCQ644" s="128"/>
      <c r="GCR644" s="128"/>
      <c r="GCS644" s="128"/>
      <c r="GCT644" s="128"/>
      <c r="GCU644" s="128"/>
      <c r="GCV644" s="128"/>
      <c r="GCW644" s="128"/>
      <c r="GCX644" s="128"/>
      <c r="GCY644" s="128"/>
      <c r="GCZ644" s="128"/>
      <c r="GDA644" s="128"/>
      <c r="GDB644" s="128"/>
      <c r="GDC644" s="128"/>
      <c r="GDD644" s="128"/>
      <c r="GDE644" s="128"/>
      <c r="GDF644" s="128"/>
      <c r="GDG644" s="128"/>
      <c r="GDH644" s="128"/>
      <c r="GDI644" s="128"/>
      <c r="GDJ644" s="128"/>
      <c r="GDK644" s="128"/>
      <c r="GDL644" s="128"/>
      <c r="GDM644" s="128"/>
      <c r="GDN644" s="128"/>
      <c r="GDO644" s="128"/>
      <c r="GDP644" s="128"/>
      <c r="GDQ644" s="128"/>
      <c r="GDR644" s="128"/>
      <c r="GDS644" s="128"/>
      <c r="GDT644" s="128"/>
      <c r="GDU644" s="128"/>
      <c r="GDV644" s="128"/>
      <c r="GDW644" s="128"/>
      <c r="GDX644" s="128"/>
      <c r="GDY644" s="128"/>
      <c r="GDZ644" s="128"/>
      <c r="GEA644" s="128"/>
      <c r="GEB644" s="128"/>
      <c r="GEC644" s="128"/>
      <c r="GED644" s="128"/>
      <c r="GEE644" s="128"/>
      <c r="GEF644" s="128"/>
      <c r="GEG644" s="128"/>
      <c r="GEH644" s="128"/>
      <c r="GEI644" s="128"/>
      <c r="GEJ644" s="128"/>
      <c r="GEK644" s="128"/>
      <c r="GEL644" s="128"/>
      <c r="GEM644" s="128"/>
      <c r="GEN644" s="128"/>
      <c r="GEO644" s="128"/>
      <c r="GEP644" s="128"/>
      <c r="GEQ644" s="128"/>
      <c r="GER644" s="128"/>
      <c r="GES644" s="128"/>
      <c r="GET644" s="128"/>
      <c r="GEU644" s="128"/>
      <c r="GEV644" s="128"/>
      <c r="GEW644" s="128"/>
      <c r="GEX644" s="128"/>
      <c r="GEY644" s="128"/>
      <c r="GEZ644" s="128"/>
      <c r="GFA644" s="128"/>
      <c r="GFB644" s="128"/>
      <c r="GFC644" s="128"/>
      <c r="GFD644" s="128"/>
      <c r="GFE644" s="128"/>
      <c r="GFF644" s="128"/>
      <c r="GFG644" s="128"/>
      <c r="GFH644" s="128"/>
      <c r="GFI644" s="128"/>
      <c r="GFJ644" s="128"/>
      <c r="GFK644" s="128"/>
      <c r="GFL644" s="128"/>
      <c r="GFM644" s="128"/>
      <c r="GFN644" s="128"/>
      <c r="GFO644" s="128"/>
      <c r="GFP644" s="128"/>
      <c r="GFQ644" s="128"/>
      <c r="GFR644" s="128"/>
      <c r="GFS644" s="128"/>
      <c r="GFT644" s="128"/>
      <c r="GFU644" s="128"/>
      <c r="GFV644" s="128"/>
      <c r="GFW644" s="128"/>
      <c r="GFX644" s="128"/>
      <c r="GFY644" s="128"/>
      <c r="GFZ644" s="128"/>
      <c r="GGA644" s="128"/>
      <c r="GGB644" s="128"/>
      <c r="GGC644" s="128"/>
      <c r="GGD644" s="128"/>
      <c r="GGE644" s="128"/>
      <c r="GGF644" s="128"/>
      <c r="GGG644" s="128"/>
      <c r="GGH644" s="128"/>
      <c r="GGI644" s="128"/>
      <c r="GGJ644" s="128"/>
      <c r="GGK644" s="128"/>
      <c r="GGL644" s="128"/>
      <c r="GGM644" s="128"/>
      <c r="GGN644" s="128"/>
      <c r="GGO644" s="128"/>
      <c r="GGP644" s="128"/>
      <c r="GGQ644" s="128"/>
      <c r="GGR644" s="128"/>
      <c r="GGS644" s="128"/>
      <c r="GGT644" s="128"/>
      <c r="GGU644" s="128"/>
      <c r="GGV644" s="128"/>
      <c r="GGW644" s="128"/>
      <c r="GGX644" s="128"/>
      <c r="GGY644" s="128"/>
      <c r="GGZ644" s="128"/>
      <c r="GHA644" s="128"/>
      <c r="GHB644" s="128"/>
      <c r="GHC644" s="128"/>
      <c r="GHD644" s="128"/>
      <c r="GHE644" s="128"/>
      <c r="GHF644" s="128"/>
      <c r="GHG644" s="128"/>
      <c r="GHH644" s="128"/>
      <c r="GHI644" s="128"/>
      <c r="GHJ644" s="128"/>
      <c r="GHK644" s="128"/>
      <c r="GHL644" s="128"/>
      <c r="GHM644" s="128"/>
      <c r="GHN644" s="128"/>
      <c r="GHO644" s="128"/>
      <c r="GHP644" s="128"/>
      <c r="GHQ644" s="128"/>
      <c r="GHR644" s="128"/>
      <c r="GHS644" s="128"/>
      <c r="GHT644" s="128"/>
      <c r="GHU644" s="128"/>
      <c r="GHV644" s="128"/>
      <c r="GHW644" s="128"/>
      <c r="GHX644" s="128"/>
      <c r="GHY644" s="128"/>
      <c r="GHZ644" s="128"/>
      <c r="GIA644" s="128"/>
      <c r="GIB644" s="128"/>
      <c r="GIC644" s="128"/>
      <c r="GID644" s="128"/>
      <c r="GIE644" s="128"/>
      <c r="GIF644" s="128"/>
      <c r="GIG644" s="128"/>
      <c r="GIH644" s="128"/>
      <c r="GII644" s="128"/>
      <c r="GIJ644" s="128"/>
      <c r="GIK644" s="128"/>
      <c r="GIL644" s="128"/>
      <c r="GIM644" s="128"/>
      <c r="GIN644" s="128"/>
      <c r="GIO644" s="128"/>
      <c r="GIP644" s="128"/>
      <c r="GIQ644" s="128"/>
      <c r="GIR644" s="128"/>
      <c r="GIS644" s="128"/>
      <c r="GIT644" s="128"/>
      <c r="GIU644" s="128"/>
      <c r="GIV644" s="128"/>
      <c r="GIW644" s="128"/>
      <c r="GIX644" s="128"/>
      <c r="GIY644" s="128"/>
      <c r="GIZ644" s="128"/>
      <c r="GJA644" s="128"/>
      <c r="GJB644" s="128"/>
      <c r="GJC644" s="128"/>
      <c r="GJD644" s="128"/>
      <c r="GJE644" s="128"/>
      <c r="GJF644" s="128"/>
      <c r="GJG644" s="128"/>
      <c r="GJH644" s="128"/>
      <c r="GJI644" s="128"/>
      <c r="GJJ644" s="128"/>
      <c r="GJK644" s="128"/>
      <c r="GJL644" s="128"/>
      <c r="GJM644" s="128"/>
      <c r="GJN644" s="128"/>
      <c r="GJO644" s="128"/>
      <c r="GJP644" s="128"/>
      <c r="GJQ644" s="128"/>
      <c r="GJR644" s="128"/>
      <c r="GJS644" s="128"/>
      <c r="GJT644" s="128"/>
      <c r="GJU644" s="128"/>
      <c r="GJV644" s="128"/>
      <c r="GJW644" s="128"/>
      <c r="GJX644" s="128"/>
      <c r="GJY644" s="128"/>
      <c r="GJZ644" s="128"/>
      <c r="GKA644" s="128"/>
      <c r="GKB644" s="128"/>
      <c r="GKC644" s="128"/>
      <c r="GKD644" s="128"/>
      <c r="GKE644" s="128"/>
      <c r="GKF644" s="128"/>
      <c r="GKG644" s="128"/>
      <c r="GKH644" s="128"/>
      <c r="GKI644" s="128"/>
      <c r="GKJ644" s="128"/>
      <c r="GKK644" s="128"/>
      <c r="GKL644" s="128"/>
      <c r="GKM644" s="128"/>
      <c r="GKN644" s="128"/>
      <c r="GKO644" s="128"/>
      <c r="GKP644" s="128"/>
      <c r="GKQ644" s="128"/>
      <c r="GKR644" s="128"/>
      <c r="GKS644" s="128"/>
      <c r="GKT644" s="128"/>
      <c r="GKU644" s="128"/>
      <c r="GKV644" s="128"/>
      <c r="GKW644" s="128"/>
      <c r="GKX644" s="128"/>
      <c r="GKY644" s="128"/>
      <c r="GKZ644" s="128"/>
      <c r="GLA644" s="128"/>
      <c r="GLB644" s="128"/>
      <c r="GLC644" s="128"/>
      <c r="GLD644" s="128"/>
      <c r="GLE644" s="128"/>
      <c r="GLF644" s="128"/>
      <c r="GLG644" s="128"/>
      <c r="GLH644" s="128"/>
      <c r="GLI644" s="128"/>
      <c r="GLJ644" s="128"/>
      <c r="GLK644" s="128"/>
      <c r="GLL644" s="128"/>
      <c r="GLM644" s="128"/>
      <c r="GLN644" s="128"/>
      <c r="GLO644" s="128"/>
      <c r="GLP644" s="128"/>
      <c r="GLQ644" s="128"/>
      <c r="GLR644" s="128"/>
      <c r="GLS644" s="128"/>
      <c r="GLT644" s="128"/>
      <c r="GLU644" s="128"/>
      <c r="GLV644" s="128"/>
      <c r="GLW644" s="128"/>
      <c r="GLX644" s="128"/>
      <c r="GLY644" s="128"/>
      <c r="GLZ644" s="128"/>
      <c r="GMA644" s="128"/>
      <c r="GMB644" s="128"/>
      <c r="GMC644" s="128"/>
      <c r="GMD644" s="128"/>
      <c r="GME644" s="128"/>
      <c r="GMF644" s="128"/>
      <c r="GMG644" s="128"/>
      <c r="GMH644" s="128"/>
      <c r="GMI644" s="128"/>
      <c r="GMJ644" s="128"/>
      <c r="GMK644" s="128"/>
      <c r="GML644" s="128"/>
      <c r="GMM644" s="128"/>
      <c r="GMN644" s="128"/>
      <c r="GMO644" s="128"/>
      <c r="GMP644" s="128"/>
      <c r="GMQ644" s="128"/>
      <c r="GMR644" s="128"/>
      <c r="GMS644" s="128"/>
      <c r="GMT644" s="128"/>
      <c r="GMU644" s="128"/>
      <c r="GMV644" s="128"/>
      <c r="GMW644" s="128"/>
      <c r="GMX644" s="128"/>
      <c r="GMY644" s="128"/>
      <c r="GMZ644" s="128"/>
      <c r="GNA644" s="128"/>
      <c r="GNB644" s="128"/>
      <c r="GNC644" s="128"/>
      <c r="GND644" s="128"/>
      <c r="GNE644" s="128"/>
      <c r="GNF644" s="128"/>
      <c r="GNG644" s="128"/>
      <c r="GNH644" s="128"/>
      <c r="GNI644" s="128"/>
      <c r="GNJ644" s="128"/>
      <c r="GNK644" s="128"/>
      <c r="GNL644" s="128"/>
      <c r="GNM644" s="128"/>
      <c r="GNN644" s="128"/>
      <c r="GNO644" s="128"/>
      <c r="GNP644" s="128"/>
      <c r="GNQ644" s="128"/>
      <c r="GNR644" s="128"/>
      <c r="GNS644" s="128"/>
      <c r="GNT644" s="128"/>
      <c r="GNU644" s="128"/>
      <c r="GNV644" s="128"/>
      <c r="GNW644" s="128"/>
      <c r="GNX644" s="128"/>
      <c r="GNY644" s="128"/>
      <c r="GNZ644" s="128"/>
      <c r="GOA644" s="128"/>
      <c r="GOB644" s="128"/>
      <c r="GOC644" s="128"/>
      <c r="GOD644" s="128"/>
      <c r="GOE644" s="128"/>
      <c r="GOF644" s="128"/>
      <c r="GOG644" s="128"/>
      <c r="GOH644" s="128"/>
      <c r="GOI644" s="128"/>
      <c r="GOJ644" s="128"/>
      <c r="GOK644" s="128"/>
      <c r="GOL644" s="128"/>
      <c r="GOM644" s="128"/>
      <c r="GON644" s="128"/>
      <c r="GOO644" s="128"/>
      <c r="GOP644" s="128"/>
      <c r="GOQ644" s="128"/>
      <c r="GOR644" s="128"/>
      <c r="GOS644" s="128"/>
      <c r="GOT644" s="128"/>
      <c r="GOU644" s="128"/>
      <c r="GOV644" s="128"/>
      <c r="GOW644" s="128"/>
      <c r="GOX644" s="128"/>
      <c r="GOY644" s="128"/>
      <c r="GOZ644" s="128"/>
      <c r="GPA644" s="128"/>
      <c r="GPB644" s="128"/>
      <c r="GPC644" s="128"/>
      <c r="GPD644" s="128"/>
      <c r="GPE644" s="128"/>
      <c r="GPF644" s="128"/>
      <c r="GPG644" s="128"/>
      <c r="GPH644" s="128"/>
      <c r="GPI644" s="128"/>
      <c r="GPJ644" s="128"/>
      <c r="GPK644" s="128"/>
      <c r="GPL644" s="128"/>
      <c r="GPM644" s="128"/>
      <c r="GPN644" s="128"/>
      <c r="GPO644" s="128"/>
      <c r="GPP644" s="128"/>
      <c r="GPQ644" s="128"/>
      <c r="GPR644" s="128"/>
      <c r="GPS644" s="128"/>
      <c r="GPT644" s="128"/>
      <c r="GPU644" s="128"/>
      <c r="GPV644" s="128"/>
      <c r="GPW644" s="128"/>
      <c r="GPX644" s="128"/>
      <c r="GPY644" s="128"/>
      <c r="GPZ644" s="128"/>
      <c r="GQA644" s="128"/>
      <c r="GQB644" s="128"/>
      <c r="GQC644" s="128"/>
      <c r="GQD644" s="128"/>
      <c r="GQE644" s="128"/>
      <c r="GQF644" s="128"/>
      <c r="GQG644" s="128"/>
      <c r="GQH644" s="128"/>
      <c r="GQI644" s="128"/>
      <c r="GQJ644" s="128"/>
      <c r="GQK644" s="128"/>
      <c r="GQL644" s="128"/>
      <c r="GQM644" s="128"/>
      <c r="GQN644" s="128"/>
      <c r="GQO644" s="128"/>
      <c r="GQP644" s="128"/>
      <c r="GQQ644" s="128"/>
      <c r="GQR644" s="128"/>
      <c r="GQS644" s="128"/>
      <c r="GQT644" s="128"/>
      <c r="GQU644" s="128"/>
      <c r="GQV644" s="128"/>
      <c r="GQW644" s="128"/>
      <c r="GQX644" s="128"/>
      <c r="GQY644" s="128"/>
      <c r="GQZ644" s="128"/>
      <c r="GRA644" s="128"/>
      <c r="GRB644" s="128"/>
      <c r="GRC644" s="128"/>
      <c r="GRD644" s="128"/>
      <c r="GRE644" s="128"/>
      <c r="GRF644" s="128"/>
      <c r="GRG644" s="128"/>
      <c r="GRH644" s="128"/>
      <c r="GRI644" s="128"/>
      <c r="GRJ644" s="128"/>
      <c r="GRK644" s="128"/>
      <c r="GRL644" s="128"/>
      <c r="GRM644" s="128"/>
      <c r="GRN644" s="128"/>
      <c r="GRO644" s="128"/>
      <c r="GRP644" s="128"/>
      <c r="GRQ644" s="128"/>
      <c r="GRR644" s="128"/>
      <c r="GRS644" s="128"/>
      <c r="GRT644" s="128"/>
      <c r="GRU644" s="128"/>
      <c r="GRV644" s="128"/>
      <c r="GRW644" s="128"/>
      <c r="GRX644" s="128"/>
      <c r="GRY644" s="128"/>
      <c r="GRZ644" s="128"/>
      <c r="GSA644" s="128"/>
      <c r="GSB644" s="128"/>
      <c r="GSC644" s="128"/>
      <c r="GSD644" s="128"/>
      <c r="GSE644" s="128"/>
      <c r="GSF644" s="128"/>
      <c r="GSG644" s="128"/>
      <c r="GSH644" s="128"/>
      <c r="GSI644" s="128"/>
      <c r="GSJ644" s="128"/>
      <c r="GSK644" s="128"/>
      <c r="GSL644" s="128"/>
      <c r="GSM644" s="128"/>
      <c r="GSN644" s="128"/>
      <c r="GSO644" s="128"/>
      <c r="GSP644" s="128"/>
      <c r="GSQ644" s="128"/>
      <c r="GSR644" s="128"/>
      <c r="GSS644" s="128"/>
      <c r="GST644" s="128"/>
      <c r="GSU644" s="128"/>
      <c r="GSV644" s="128"/>
      <c r="GSW644" s="128"/>
      <c r="GSX644" s="128"/>
      <c r="GSY644" s="128"/>
      <c r="GSZ644" s="128"/>
      <c r="GTA644" s="128"/>
      <c r="GTB644" s="128"/>
      <c r="GTC644" s="128"/>
      <c r="GTD644" s="128"/>
      <c r="GTE644" s="128"/>
      <c r="GTF644" s="128"/>
      <c r="GTG644" s="128"/>
      <c r="GTH644" s="128"/>
      <c r="GTI644" s="128"/>
      <c r="GTJ644" s="128"/>
      <c r="GTK644" s="128"/>
      <c r="GTL644" s="128"/>
      <c r="GTM644" s="128"/>
      <c r="GTN644" s="128"/>
      <c r="GTO644" s="128"/>
      <c r="GTP644" s="128"/>
      <c r="GTQ644" s="128"/>
      <c r="GTR644" s="128"/>
      <c r="GTS644" s="128"/>
      <c r="GTT644" s="128"/>
      <c r="GTU644" s="128"/>
      <c r="GTV644" s="128"/>
      <c r="GTW644" s="128"/>
      <c r="GTX644" s="128"/>
      <c r="GTY644" s="128"/>
      <c r="GTZ644" s="128"/>
      <c r="GUA644" s="128"/>
      <c r="GUB644" s="128"/>
      <c r="GUC644" s="128"/>
      <c r="GUD644" s="128"/>
      <c r="GUE644" s="128"/>
      <c r="GUF644" s="128"/>
      <c r="GUG644" s="128"/>
      <c r="GUH644" s="128"/>
      <c r="GUI644" s="128"/>
      <c r="GUJ644" s="128"/>
      <c r="GUK644" s="128"/>
      <c r="GUL644" s="128"/>
      <c r="GUM644" s="128"/>
      <c r="GUN644" s="128"/>
      <c r="GUO644" s="128"/>
      <c r="GUP644" s="128"/>
      <c r="GUQ644" s="128"/>
      <c r="GUR644" s="128"/>
      <c r="GUS644" s="128"/>
      <c r="GUT644" s="128"/>
      <c r="GUU644" s="128"/>
      <c r="GUV644" s="128"/>
      <c r="GUW644" s="128"/>
      <c r="GUX644" s="128"/>
      <c r="GUY644" s="128"/>
      <c r="GUZ644" s="128"/>
      <c r="GVA644" s="128"/>
      <c r="GVB644" s="128"/>
      <c r="GVC644" s="128"/>
      <c r="GVD644" s="128"/>
      <c r="GVE644" s="128"/>
      <c r="GVF644" s="128"/>
      <c r="GVG644" s="128"/>
      <c r="GVH644" s="128"/>
      <c r="GVI644" s="128"/>
      <c r="GVJ644" s="128"/>
      <c r="GVK644" s="128"/>
      <c r="GVL644" s="128"/>
      <c r="GVM644" s="128"/>
      <c r="GVN644" s="128"/>
      <c r="GVO644" s="128"/>
      <c r="GVP644" s="128"/>
      <c r="GVQ644" s="128"/>
      <c r="GVR644" s="128"/>
      <c r="GVS644" s="128"/>
      <c r="GVT644" s="128"/>
      <c r="GVU644" s="128"/>
      <c r="GVV644" s="128"/>
      <c r="GVW644" s="128"/>
      <c r="GVX644" s="128"/>
      <c r="GVY644" s="128"/>
      <c r="GVZ644" s="128"/>
      <c r="GWA644" s="128"/>
      <c r="GWB644" s="128"/>
      <c r="GWC644" s="128"/>
      <c r="GWD644" s="128"/>
      <c r="GWE644" s="128"/>
      <c r="GWF644" s="128"/>
      <c r="GWG644" s="128"/>
      <c r="GWH644" s="128"/>
      <c r="GWI644" s="128"/>
      <c r="GWJ644" s="128"/>
      <c r="GWK644" s="128"/>
      <c r="GWL644" s="128"/>
      <c r="GWM644" s="128"/>
      <c r="GWN644" s="128"/>
      <c r="GWO644" s="128"/>
      <c r="GWP644" s="128"/>
      <c r="GWQ644" s="128"/>
      <c r="GWR644" s="128"/>
      <c r="GWS644" s="128"/>
      <c r="GWT644" s="128"/>
      <c r="GWU644" s="128"/>
      <c r="GWV644" s="128"/>
      <c r="GWW644" s="128"/>
      <c r="GWX644" s="128"/>
      <c r="GWY644" s="128"/>
      <c r="GWZ644" s="128"/>
      <c r="GXA644" s="128"/>
      <c r="GXB644" s="128"/>
      <c r="GXC644" s="128"/>
      <c r="GXD644" s="128"/>
      <c r="GXE644" s="128"/>
      <c r="GXF644" s="128"/>
      <c r="GXG644" s="128"/>
      <c r="GXH644" s="128"/>
      <c r="GXI644" s="128"/>
      <c r="GXJ644" s="128"/>
      <c r="GXK644" s="128"/>
      <c r="GXL644" s="128"/>
      <c r="GXM644" s="128"/>
      <c r="GXN644" s="128"/>
      <c r="GXO644" s="128"/>
      <c r="GXP644" s="128"/>
      <c r="GXQ644" s="128"/>
      <c r="GXR644" s="128"/>
      <c r="GXS644" s="128"/>
      <c r="GXT644" s="128"/>
      <c r="GXU644" s="128"/>
      <c r="GXV644" s="128"/>
      <c r="GXW644" s="128"/>
      <c r="GXX644" s="128"/>
      <c r="GXY644" s="128"/>
      <c r="GXZ644" s="128"/>
      <c r="GYA644" s="128"/>
      <c r="GYB644" s="128"/>
      <c r="GYC644" s="128"/>
      <c r="GYD644" s="128"/>
      <c r="GYE644" s="128"/>
      <c r="GYF644" s="128"/>
      <c r="GYG644" s="128"/>
      <c r="GYH644" s="128"/>
      <c r="GYI644" s="128"/>
      <c r="GYJ644" s="128"/>
      <c r="GYK644" s="128"/>
      <c r="GYL644" s="128"/>
      <c r="GYM644" s="128"/>
      <c r="GYN644" s="128"/>
      <c r="GYO644" s="128"/>
      <c r="GYP644" s="128"/>
      <c r="GYQ644" s="128"/>
      <c r="GYR644" s="128"/>
      <c r="GYS644" s="128"/>
      <c r="GYT644" s="128"/>
      <c r="GYU644" s="128"/>
      <c r="GYV644" s="128"/>
      <c r="GYW644" s="128"/>
      <c r="GYX644" s="128"/>
      <c r="GYY644" s="128"/>
      <c r="GYZ644" s="128"/>
      <c r="GZA644" s="128"/>
      <c r="GZB644" s="128"/>
      <c r="GZC644" s="128"/>
      <c r="GZD644" s="128"/>
      <c r="GZE644" s="128"/>
      <c r="GZF644" s="128"/>
      <c r="GZG644" s="128"/>
      <c r="GZH644" s="128"/>
      <c r="GZI644" s="128"/>
      <c r="GZJ644" s="128"/>
      <c r="GZK644" s="128"/>
      <c r="GZL644" s="128"/>
      <c r="GZM644" s="128"/>
      <c r="GZN644" s="128"/>
      <c r="GZO644" s="128"/>
      <c r="GZP644" s="128"/>
      <c r="GZQ644" s="128"/>
      <c r="GZR644" s="128"/>
      <c r="GZS644" s="128"/>
      <c r="GZT644" s="128"/>
      <c r="GZU644" s="128"/>
      <c r="GZV644" s="128"/>
      <c r="GZW644" s="128"/>
      <c r="GZX644" s="128"/>
      <c r="GZY644" s="128"/>
      <c r="GZZ644" s="128"/>
      <c r="HAA644" s="128"/>
      <c r="HAB644" s="128"/>
      <c r="HAC644" s="128"/>
      <c r="HAD644" s="128"/>
      <c r="HAE644" s="128"/>
      <c r="HAF644" s="128"/>
      <c r="HAG644" s="128"/>
      <c r="HAH644" s="128"/>
      <c r="HAI644" s="128"/>
      <c r="HAJ644" s="128"/>
      <c r="HAK644" s="128"/>
      <c r="HAL644" s="128"/>
      <c r="HAM644" s="128"/>
      <c r="HAN644" s="128"/>
      <c r="HAO644" s="128"/>
      <c r="HAP644" s="128"/>
      <c r="HAQ644" s="128"/>
      <c r="HAR644" s="128"/>
      <c r="HAS644" s="128"/>
      <c r="HAT644" s="128"/>
      <c r="HAU644" s="128"/>
      <c r="HAV644" s="128"/>
      <c r="HAW644" s="128"/>
      <c r="HAX644" s="128"/>
      <c r="HAY644" s="128"/>
      <c r="HAZ644" s="128"/>
      <c r="HBA644" s="128"/>
      <c r="HBB644" s="128"/>
      <c r="HBC644" s="128"/>
      <c r="HBD644" s="128"/>
      <c r="HBE644" s="128"/>
      <c r="HBF644" s="128"/>
      <c r="HBG644" s="128"/>
      <c r="HBH644" s="128"/>
      <c r="HBI644" s="128"/>
      <c r="HBJ644" s="128"/>
      <c r="HBK644" s="128"/>
      <c r="HBL644" s="128"/>
      <c r="HBM644" s="128"/>
      <c r="HBN644" s="128"/>
      <c r="HBO644" s="128"/>
      <c r="HBP644" s="128"/>
      <c r="HBQ644" s="128"/>
      <c r="HBR644" s="128"/>
      <c r="HBS644" s="128"/>
      <c r="HBT644" s="128"/>
      <c r="HBU644" s="128"/>
      <c r="HBV644" s="128"/>
      <c r="HBW644" s="128"/>
      <c r="HBX644" s="128"/>
      <c r="HBY644" s="128"/>
      <c r="HBZ644" s="128"/>
      <c r="HCA644" s="128"/>
      <c r="HCB644" s="128"/>
      <c r="HCC644" s="128"/>
      <c r="HCD644" s="128"/>
      <c r="HCE644" s="128"/>
      <c r="HCF644" s="128"/>
      <c r="HCG644" s="128"/>
      <c r="HCH644" s="128"/>
      <c r="HCI644" s="128"/>
      <c r="HCJ644" s="128"/>
      <c r="HCK644" s="128"/>
      <c r="HCL644" s="128"/>
      <c r="HCM644" s="128"/>
      <c r="HCN644" s="128"/>
      <c r="HCO644" s="128"/>
      <c r="HCP644" s="128"/>
      <c r="HCQ644" s="128"/>
      <c r="HCR644" s="128"/>
      <c r="HCS644" s="128"/>
      <c r="HCT644" s="128"/>
      <c r="HCU644" s="128"/>
      <c r="HCV644" s="128"/>
      <c r="HCW644" s="128"/>
      <c r="HCX644" s="128"/>
      <c r="HCY644" s="128"/>
      <c r="HCZ644" s="128"/>
      <c r="HDA644" s="128"/>
      <c r="HDB644" s="128"/>
      <c r="HDC644" s="128"/>
      <c r="HDD644" s="128"/>
      <c r="HDE644" s="128"/>
      <c r="HDF644" s="128"/>
      <c r="HDG644" s="128"/>
      <c r="HDH644" s="128"/>
      <c r="HDI644" s="128"/>
      <c r="HDJ644" s="128"/>
      <c r="HDK644" s="128"/>
      <c r="HDL644" s="128"/>
      <c r="HDM644" s="128"/>
      <c r="HDN644" s="128"/>
      <c r="HDO644" s="128"/>
      <c r="HDP644" s="128"/>
      <c r="HDQ644" s="128"/>
      <c r="HDR644" s="128"/>
      <c r="HDS644" s="128"/>
      <c r="HDT644" s="128"/>
      <c r="HDU644" s="128"/>
      <c r="HDV644" s="128"/>
      <c r="HDW644" s="128"/>
      <c r="HDX644" s="128"/>
      <c r="HDY644" s="128"/>
      <c r="HDZ644" s="128"/>
      <c r="HEA644" s="128"/>
      <c r="HEB644" s="128"/>
      <c r="HEC644" s="128"/>
      <c r="HED644" s="128"/>
      <c r="HEE644" s="128"/>
      <c r="HEF644" s="128"/>
      <c r="HEG644" s="128"/>
      <c r="HEH644" s="128"/>
      <c r="HEI644" s="128"/>
      <c r="HEJ644" s="128"/>
      <c r="HEK644" s="128"/>
      <c r="HEL644" s="128"/>
      <c r="HEM644" s="128"/>
      <c r="HEN644" s="128"/>
      <c r="HEO644" s="128"/>
      <c r="HEP644" s="128"/>
      <c r="HEQ644" s="128"/>
      <c r="HER644" s="128"/>
      <c r="HES644" s="128"/>
      <c r="HET644" s="128"/>
      <c r="HEU644" s="128"/>
      <c r="HEV644" s="128"/>
      <c r="HEW644" s="128"/>
      <c r="HEX644" s="128"/>
      <c r="HEY644" s="128"/>
      <c r="HEZ644" s="128"/>
      <c r="HFA644" s="128"/>
      <c r="HFB644" s="128"/>
      <c r="HFC644" s="128"/>
      <c r="HFD644" s="128"/>
      <c r="HFE644" s="128"/>
      <c r="HFF644" s="128"/>
      <c r="HFG644" s="128"/>
      <c r="HFH644" s="128"/>
      <c r="HFI644" s="128"/>
      <c r="HFJ644" s="128"/>
      <c r="HFK644" s="128"/>
      <c r="HFL644" s="128"/>
      <c r="HFM644" s="128"/>
      <c r="HFN644" s="128"/>
      <c r="HFO644" s="128"/>
      <c r="HFP644" s="128"/>
      <c r="HFQ644" s="128"/>
      <c r="HFR644" s="128"/>
      <c r="HFS644" s="128"/>
      <c r="HFT644" s="128"/>
      <c r="HFU644" s="128"/>
      <c r="HFV644" s="128"/>
      <c r="HFW644" s="128"/>
      <c r="HFX644" s="128"/>
      <c r="HFY644" s="128"/>
      <c r="HFZ644" s="128"/>
      <c r="HGA644" s="128"/>
      <c r="HGB644" s="128"/>
      <c r="HGC644" s="128"/>
      <c r="HGD644" s="128"/>
      <c r="HGE644" s="128"/>
      <c r="HGF644" s="128"/>
      <c r="HGG644" s="128"/>
      <c r="HGH644" s="128"/>
      <c r="HGI644" s="128"/>
      <c r="HGJ644" s="128"/>
      <c r="HGK644" s="128"/>
      <c r="HGL644" s="128"/>
      <c r="HGM644" s="128"/>
      <c r="HGN644" s="128"/>
      <c r="HGO644" s="128"/>
      <c r="HGP644" s="128"/>
      <c r="HGQ644" s="128"/>
      <c r="HGR644" s="128"/>
      <c r="HGS644" s="128"/>
      <c r="HGT644" s="128"/>
      <c r="HGU644" s="128"/>
      <c r="HGV644" s="128"/>
      <c r="HGW644" s="128"/>
      <c r="HGX644" s="128"/>
      <c r="HGY644" s="128"/>
      <c r="HGZ644" s="128"/>
      <c r="HHA644" s="128"/>
      <c r="HHB644" s="128"/>
      <c r="HHC644" s="128"/>
      <c r="HHD644" s="128"/>
      <c r="HHE644" s="128"/>
      <c r="HHF644" s="128"/>
      <c r="HHG644" s="128"/>
      <c r="HHH644" s="128"/>
      <c r="HHI644" s="128"/>
      <c r="HHJ644" s="128"/>
      <c r="HHK644" s="128"/>
      <c r="HHL644" s="128"/>
      <c r="HHM644" s="128"/>
      <c r="HHN644" s="128"/>
      <c r="HHO644" s="128"/>
      <c r="HHP644" s="128"/>
      <c r="HHQ644" s="128"/>
      <c r="HHR644" s="128"/>
      <c r="HHS644" s="128"/>
      <c r="HHT644" s="128"/>
      <c r="HHU644" s="128"/>
      <c r="HHV644" s="128"/>
      <c r="HHW644" s="128"/>
      <c r="HHX644" s="128"/>
      <c r="HHY644" s="128"/>
      <c r="HHZ644" s="128"/>
      <c r="HIA644" s="128"/>
      <c r="HIB644" s="128"/>
      <c r="HIC644" s="128"/>
      <c r="HID644" s="128"/>
      <c r="HIE644" s="128"/>
      <c r="HIF644" s="128"/>
      <c r="HIG644" s="128"/>
      <c r="HIH644" s="128"/>
      <c r="HII644" s="128"/>
      <c r="HIJ644" s="128"/>
      <c r="HIK644" s="128"/>
      <c r="HIL644" s="128"/>
      <c r="HIM644" s="128"/>
      <c r="HIN644" s="128"/>
      <c r="HIO644" s="128"/>
      <c r="HIP644" s="128"/>
      <c r="HIQ644" s="128"/>
      <c r="HIR644" s="128"/>
      <c r="HIS644" s="128"/>
      <c r="HIT644" s="128"/>
      <c r="HIU644" s="128"/>
      <c r="HIV644" s="128"/>
      <c r="HIW644" s="128"/>
      <c r="HIX644" s="128"/>
      <c r="HIY644" s="128"/>
      <c r="HIZ644" s="128"/>
      <c r="HJA644" s="128"/>
      <c r="HJB644" s="128"/>
      <c r="HJC644" s="128"/>
      <c r="HJD644" s="128"/>
      <c r="HJE644" s="128"/>
      <c r="HJF644" s="128"/>
      <c r="HJG644" s="128"/>
      <c r="HJH644" s="128"/>
      <c r="HJI644" s="128"/>
      <c r="HJJ644" s="128"/>
      <c r="HJK644" s="128"/>
      <c r="HJL644" s="128"/>
      <c r="HJM644" s="128"/>
      <c r="HJN644" s="128"/>
      <c r="HJO644" s="128"/>
      <c r="HJP644" s="128"/>
      <c r="HJQ644" s="128"/>
      <c r="HJR644" s="128"/>
      <c r="HJS644" s="128"/>
      <c r="HJT644" s="128"/>
      <c r="HJU644" s="128"/>
      <c r="HJV644" s="128"/>
      <c r="HJW644" s="128"/>
      <c r="HJX644" s="128"/>
      <c r="HJY644" s="128"/>
      <c r="HJZ644" s="128"/>
      <c r="HKA644" s="128"/>
      <c r="HKB644" s="128"/>
      <c r="HKC644" s="128"/>
      <c r="HKD644" s="128"/>
      <c r="HKE644" s="128"/>
      <c r="HKF644" s="128"/>
      <c r="HKG644" s="128"/>
      <c r="HKH644" s="128"/>
      <c r="HKI644" s="128"/>
      <c r="HKJ644" s="128"/>
      <c r="HKK644" s="128"/>
      <c r="HKL644" s="128"/>
      <c r="HKM644" s="128"/>
      <c r="HKN644" s="128"/>
      <c r="HKO644" s="128"/>
      <c r="HKP644" s="128"/>
      <c r="HKQ644" s="128"/>
      <c r="HKR644" s="128"/>
      <c r="HKS644" s="128"/>
      <c r="HKT644" s="128"/>
      <c r="HKU644" s="128"/>
      <c r="HKV644" s="128"/>
      <c r="HKW644" s="128"/>
      <c r="HKX644" s="128"/>
      <c r="HKY644" s="128"/>
      <c r="HKZ644" s="128"/>
      <c r="HLA644" s="128"/>
      <c r="HLB644" s="128"/>
      <c r="HLC644" s="128"/>
      <c r="HLD644" s="128"/>
      <c r="HLE644" s="128"/>
      <c r="HLF644" s="128"/>
      <c r="HLG644" s="128"/>
      <c r="HLH644" s="128"/>
      <c r="HLI644" s="128"/>
      <c r="HLJ644" s="128"/>
      <c r="HLK644" s="128"/>
      <c r="HLL644" s="128"/>
      <c r="HLM644" s="128"/>
      <c r="HLN644" s="128"/>
      <c r="HLO644" s="128"/>
      <c r="HLP644" s="128"/>
      <c r="HLQ644" s="128"/>
      <c r="HLR644" s="128"/>
      <c r="HLS644" s="128"/>
      <c r="HLT644" s="128"/>
      <c r="HLU644" s="128"/>
      <c r="HLV644" s="128"/>
      <c r="HLW644" s="128"/>
      <c r="HLX644" s="128"/>
      <c r="HLY644" s="128"/>
      <c r="HLZ644" s="128"/>
      <c r="HMA644" s="128"/>
      <c r="HMB644" s="128"/>
      <c r="HMC644" s="128"/>
      <c r="HMD644" s="128"/>
      <c r="HME644" s="128"/>
      <c r="HMF644" s="128"/>
      <c r="HMG644" s="128"/>
      <c r="HMH644" s="128"/>
      <c r="HMI644" s="128"/>
      <c r="HMJ644" s="128"/>
      <c r="HMK644" s="128"/>
      <c r="HML644" s="128"/>
      <c r="HMM644" s="128"/>
      <c r="HMN644" s="128"/>
      <c r="HMO644" s="128"/>
      <c r="HMP644" s="128"/>
      <c r="HMQ644" s="128"/>
      <c r="HMR644" s="128"/>
      <c r="HMS644" s="128"/>
      <c r="HMT644" s="128"/>
      <c r="HMU644" s="128"/>
      <c r="HMV644" s="128"/>
      <c r="HMW644" s="128"/>
      <c r="HMX644" s="128"/>
      <c r="HMY644" s="128"/>
      <c r="HMZ644" s="128"/>
      <c r="HNA644" s="128"/>
      <c r="HNB644" s="128"/>
      <c r="HNC644" s="128"/>
      <c r="HND644" s="128"/>
      <c r="HNE644" s="128"/>
      <c r="HNF644" s="128"/>
      <c r="HNG644" s="128"/>
      <c r="HNH644" s="128"/>
      <c r="HNI644" s="128"/>
      <c r="HNJ644" s="128"/>
      <c r="HNK644" s="128"/>
      <c r="HNL644" s="128"/>
      <c r="HNM644" s="128"/>
      <c r="HNN644" s="128"/>
      <c r="HNO644" s="128"/>
      <c r="HNP644" s="128"/>
      <c r="HNQ644" s="128"/>
      <c r="HNR644" s="128"/>
      <c r="HNS644" s="128"/>
      <c r="HNT644" s="128"/>
      <c r="HNU644" s="128"/>
      <c r="HNV644" s="128"/>
      <c r="HNW644" s="128"/>
      <c r="HNX644" s="128"/>
      <c r="HNY644" s="128"/>
      <c r="HNZ644" s="128"/>
      <c r="HOA644" s="128"/>
      <c r="HOB644" s="128"/>
      <c r="HOC644" s="128"/>
      <c r="HOD644" s="128"/>
      <c r="HOE644" s="128"/>
      <c r="HOF644" s="128"/>
      <c r="HOG644" s="128"/>
      <c r="HOH644" s="128"/>
      <c r="HOI644" s="128"/>
      <c r="HOJ644" s="128"/>
      <c r="HOK644" s="128"/>
      <c r="HOL644" s="128"/>
      <c r="HOM644" s="128"/>
      <c r="HON644" s="128"/>
      <c r="HOO644" s="128"/>
      <c r="HOP644" s="128"/>
      <c r="HOQ644" s="128"/>
      <c r="HOR644" s="128"/>
      <c r="HOS644" s="128"/>
      <c r="HOT644" s="128"/>
      <c r="HOU644" s="128"/>
      <c r="HOV644" s="128"/>
      <c r="HOW644" s="128"/>
      <c r="HOX644" s="128"/>
      <c r="HOY644" s="128"/>
      <c r="HOZ644" s="128"/>
      <c r="HPA644" s="128"/>
      <c r="HPB644" s="128"/>
      <c r="HPC644" s="128"/>
      <c r="HPD644" s="128"/>
      <c r="HPE644" s="128"/>
      <c r="HPF644" s="128"/>
      <c r="HPG644" s="128"/>
      <c r="HPH644" s="128"/>
      <c r="HPI644" s="128"/>
      <c r="HPJ644" s="128"/>
      <c r="HPK644" s="128"/>
      <c r="HPL644" s="128"/>
      <c r="HPM644" s="128"/>
      <c r="HPN644" s="128"/>
      <c r="HPO644" s="128"/>
      <c r="HPP644" s="128"/>
      <c r="HPQ644" s="128"/>
      <c r="HPR644" s="128"/>
      <c r="HPS644" s="128"/>
      <c r="HPT644" s="128"/>
      <c r="HPU644" s="128"/>
      <c r="HPV644" s="128"/>
      <c r="HPW644" s="128"/>
      <c r="HPX644" s="128"/>
      <c r="HPY644" s="128"/>
      <c r="HPZ644" s="128"/>
      <c r="HQA644" s="128"/>
      <c r="HQB644" s="128"/>
      <c r="HQC644" s="128"/>
      <c r="HQD644" s="128"/>
      <c r="HQE644" s="128"/>
      <c r="HQF644" s="128"/>
      <c r="HQG644" s="128"/>
      <c r="HQH644" s="128"/>
      <c r="HQI644" s="128"/>
      <c r="HQJ644" s="128"/>
      <c r="HQK644" s="128"/>
      <c r="HQL644" s="128"/>
      <c r="HQM644" s="128"/>
      <c r="HQN644" s="128"/>
      <c r="HQO644" s="128"/>
      <c r="HQP644" s="128"/>
      <c r="HQQ644" s="128"/>
      <c r="HQR644" s="128"/>
      <c r="HQS644" s="128"/>
      <c r="HQT644" s="128"/>
      <c r="HQU644" s="128"/>
      <c r="HQV644" s="128"/>
      <c r="HQW644" s="128"/>
      <c r="HQX644" s="128"/>
      <c r="HQY644" s="128"/>
      <c r="HQZ644" s="128"/>
      <c r="HRA644" s="128"/>
      <c r="HRB644" s="128"/>
      <c r="HRC644" s="128"/>
      <c r="HRD644" s="128"/>
      <c r="HRE644" s="128"/>
      <c r="HRF644" s="128"/>
      <c r="HRG644" s="128"/>
      <c r="HRH644" s="128"/>
      <c r="HRI644" s="128"/>
      <c r="HRJ644" s="128"/>
      <c r="HRK644" s="128"/>
      <c r="HRL644" s="128"/>
      <c r="HRM644" s="128"/>
      <c r="HRN644" s="128"/>
      <c r="HRO644" s="128"/>
      <c r="HRP644" s="128"/>
      <c r="HRQ644" s="128"/>
      <c r="HRR644" s="128"/>
      <c r="HRS644" s="128"/>
      <c r="HRT644" s="128"/>
      <c r="HRU644" s="128"/>
      <c r="HRV644" s="128"/>
      <c r="HRW644" s="128"/>
      <c r="HRX644" s="128"/>
      <c r="HRY644" s="128"/>
      <c r="HRZ644" s="128"/>
      <c r="HSA644" s="128"/>
      <c r="HSB644" s="128"/>
      <c r="HSC644" s="128"/>
      <c r="HSD644" s="128"/>
      <c r="HSE644" s="128"/>
      <c r="HSF644" s="128"/>
      <c r="HSG644" s="128"/>
      <c r="HSH644" s="128"/>
      <c r="HSI644" s="128"/>
      <c r="HSJ644" s="128"/>
      <c r="HSK644" s="128"/>
      <c r="HSL644" s="128"/>
      <c r="HSM644" s="128"/>
      <c r="HSN644" s="128"/>
      <c r="HSO644" s="128"/>
      <c r="HSP644" s="128"/>
      <c r="HSQ644" s="128"/>
      <c r="HSR644" s="128"/>
      <c r="HSS644" s="128"/>
      <c r="HST644" s="128"/>
      <c r="HSU644" s="128"/>
      <c r="HSV644" s="128"/>
      <c r="HSW644" s="128"/>
      <c r="HSX644" s="128"/>
      <c r="HSY644" s="128"/>
      <c r="HSZ644" s="128"/>
      <c r="HTA644" s="128"/>
      <c r="HTB644" s="128"/>
      <c r="HTC644" s="128"/>
      <c r="HTD644" s="128"/>
      <c r="HTE644" s="128"/>
      <c r="HTF644" s="128"/>
      <c r="HTG644" s="128"/>
      <c r="HTH644" s="128"/>
      <c r="HTI644" s="128"/>
      <c r="HTJ644" s="128"/>
      <c r="HTK644" s="128"/>
      <c r="HTL644" s="128"/>
      <c r="HTM644" s="128"/>
      <c r="HTN644" s="128"/>
      <c r="HTO644" s="128"/>
      <c r="HTP644" s="128"/>
      <c r="HTQ644" s="128"/>
      <c r="HTR644" s="128"/>
      <c r="HTS644" s="128"/>
      <c r="HTT644" s="128"/>
      <c r="HTU644" s="128"/>
      <c r="HTV644" s="128"/>
      <c r="HTW644" s="128"/>
      <c r="HTX644" s="128"/>
      <c r="HTY644" s="128"/>
      <c r="HTZ644" s="128"/>
      <c r="HUA644" s="128"/>
      <c r="HUB644" s="128"/>
      <c r="HUC644" s="128"/>
      <c r="HUD644" s="128"/>
      <c r="HUE644" s="128"/>
      <c r="HUF644" s="128"/>
      <c r="HUG644" s="128"/>
      <c r="HUH644" s="128"/>
      <c r="HUI644" s="128"/>
      <c r="HUJ644" s="128"/>
      <c r="HUK644" s="128"/>
      <c r="HUL644" s="128"/>
      <c r="HUM644" s="128"/>
      <c r="HUN644" s="128"/>
      <c r="HUO644" s="128"/>
      <c r="HUP644" s="128"/>
      <c r="HUQ644" s="128"/>
      <c r="HUR644" s="128"/>
      <c r="HUS644" s="128"/>
      <c r="HUT644" s="128"/>
      <c r="HUU644" s="128"/>
      <c r="HUV644" s="128"/>
      <c r="HUW644" s="128"/>
      <c r="HUX644" s="128"/>
      <c r="HUY644" s="128"/>
      <c r="HUZ644" s="128"/>
      <c r="HVA644" s="128"/>
      <c r="HVB644" s="128"/>
      <c r="HVC644" s="128"/>
      <c r="HVD644" s="128"/>
      <c r="HVE644" s="128"/>
      <c r="HVF644" s="128"/>
      <c r="HVG644" s="128"/>
      <c r="HVH644" s="128"/>
      <c r="HVI644" s="128"/>
      <c r="HVJ644" s="128"/>
      <c r="HVK644" s="128"/>
      <c r="HVL644" s="128"/>
      <c r="HVM644" s="128"/>
      <c r="HVN644" s="128"/>
      <c r="HVO644" s="128"/>
      <c r="HVP644" s="128"/>
      <c r="HVQ644" s="128"/>
      <c r="HVR644" s="128"/>
      <c r="HVS644" s="128"/>
      <c r="HVT644" s="128"/>
      <c r="HVU644" s="128"/>
      <c r="HVV644" s="128"/>
      <c r="HVW644" s="128"/>
      <c r="HVX644" s="128"/>
      <c r="HVY644" s="128"/>
      <c r="HVZ644" s="128"/>
      <c r="HWA644" s="128"/>
      <c r="HWB644" s="128"/>
      <c r="HWC644" s="128"/>
      <c r="HWD644" s="128"/>
      <c r="HWE644" s="128"/>
      <c r="HWF644" s="128"/>
      <c r="HWG644" s="128"/>
      <c r="HWH644" s="128"/>
      <c r="HWI644" s="128"/>
      <c r="HWJ644" s="128"/>
      <c r="HWK644" s="128"/>
      <c r="HWL644" s="128"/>
      <c r="HWM644" s="128"/>
      <c r="HWN644" s="128"/>
      <c r="HWO644" s="128"/>
      <c r="HWP644" s="128"/>
      <c r="HWQ644" s="128"/>
      <c r="HWR644" s="128"/>
      <c r="HWS644" s="128"/>
      <c r="HWT644" s="128"/>
      <c r="HWU644" s="128"/>
      <c r="HWV644" s="128"/>
      <c r="HWW644" s="128"/>
      <c r="HWX644" s="128"/>
      <c r="HWY644" s="128"/>
      <c r="HWZ644" s="128"/>
      <c r="HXA644" s="128"/>
      <c r="HXB644" s="128"/>
      <c r="HXC644" s="128"/>
      <c r="HXD644" s="128"/>
      <c r="HXE644" s="128"/>
      <c r="HXF644" s="128"/>
      <c r="HXG644" s="128"/>
      <c r="HXH644" s="128"/>
      <c r="HXI644" s="128"/>
      <c r="HXJ644" s="128"/>
      <c r="HXK644" s="128"/>
      <c r="HXL644" s="128"/>
      <c r="HXM644" s="128"/>
      <c r="HXN644" s="128"/>
      <c r="HXO644" s="128"/>
      <c r="HXP644" s="128"/>
      <c r="HXQ644" s="128"/>
      <c r="HXR644" s="128"/>
      <c r="HXS644" s="128"/>
      <c r="HXT644" s="128"/>
      <c r="HXU644" s="128"/>
      <c r="HXV644" s="128"/>
      <c r="HXW644" s="128"/>
      <c r="HXX644" s="128"/>
      <c r="HXY644" s="128"/>
      <c r="HXZ644" s="128"/>
      <c r="HYA644" s="128"/>
      <c r="HYB644" s="128"/>
      <c r="HYC644" s="128"/>
      <c r="HYD644" s="128"/>
      <c r="HYE644" s="128"/>
      <c r="HYF644" s="128"/>
      <c r="HYG644" s="128"/>
      <c r="HYH644" s="128"/>
      <c r="HYI644" s="128"/>
      <c r="HYJ644" s="128"/>
      <c r="HYK644" s="128"/>
      <c r="HYL644" s="128"/>
      <c r="HYM644" s="128"/>
      <c r="HYN644" s="128"/>
      <c r="HYO644" s="128"/>
      <c r="HYP644" s="128"/>
      <c r="HYQ644" s="128"/>
      <c r="HYR644" s="128"/>
      <c r="HYS644" s="128"/>
      <c r="HYT644" s="128"/>
      <c r="HYU644" s="128"/>
      <c r="HYV644" s="128"/>
      <c r="HYW644" s="128"/>
      <c r="HYX644" s="128"/>
      <c r="HYY644" s="128"/>
      <c r="HYZ644" s="128"/>
      <c r="HZA644" s="128"/>
      <c r="HZB644" s="128"/>
      <c r="HZC644" s="128"/>
      <c r="HZD644" s="128"/>
      <c r="HZE644" s="128"/>
      <c r="HZF644" s="128"/>
      <c r="HZG644" s="128"/>
      <c r="HZH644" s="128"/>
      <c r="HZI644" s="128"/>
      <c r="HZJ644" s="128"/>
      <c r="HZK644" s="128"/>
      <c r="HZL644" s="128"/>
      <c r="HZM644" s="128"/>
      <c r="HZN644" s="128"/>
      <c r="HZO644" s="128"/>
      <c r="HZP644" s="128"/>
      <c r="HZQ644" s="128"/>
      <c r="HZR644" s="128"/>
      <c r="HZS644" s="128"/>
      <c r="HZT644" s="128"/>
      <c r="HZU644" s="128"/>
      <c r="HZV644" s="128"/>
      <c r="HZW644" s="128"/>
      <c r="HZX644" s="128"/>
      <c r="HZY644" s="128"/>
      <c r="HZZ644" s="128"/>
      <c r="IAA644" s="128"/>
      <c r="IAB644" s="128"/>
      <c r="IAC644" s="128"/>
      <c r="IAD644" s="128"/>
      <c r="IAE644" s="128"/>
      <c r="IAF644" s="128"/>
      <c r="IAG644" s="128"/>
      <c r="IAH644" s="128"/>
      <c r="IAI644" s="128"/>
      <c r="IAJ644" s="128"/>
      <c r="IAK644" s="128"/>
      <c r="IAL644" s="128"/>
      <c r="IAM644" s="128"/>
      <c r="IAN644" s="128"/>
      <c r="IAO644" s="128"/>
      <c r="IAP644" s="128"/>
      <c r="IAQ644" s="128"/>
      <c r="IAR644" s="128"/>
      <c r="IAS644" s="128"/>
      <c r="IAT644" s="128"/>
      <c r="IAU644" s="128"/>
      <c r="IAV644" s="128"/>
      <c r="IAW644" s="128"/>
      <c r="IAX644" s="128"/>
      <c r="IAY644" s="128"/>
      <c r="IAZ644" s="128"/>
      <c r="IBA644" s="128"/>
      <c r="IBB644" s="128"/>
      <c r="IBC644" s="128"/>
      <c r="IBD644" s="128"/>
      <c r="IBE644" s="128"/>
      <c r="IBF644" s="128"/>
      <c r="IBG644" s="128"/>
      <c r="IBH644" s="128"/>
      <c r="IBI644" s="128"/>
      <c r="IBJ644" s="128"/>
      <c r="IBK644" s="128"/>
      <c r="IBL644" s="128"/>
      <c r="IBM644" s="128"/>
      <c r="IBN644" s="128"/>
      <c r="IBO644" s="128"/>
      <c r="IBP644" s="128"/>
      <c r="IBQ644" s="128"/>
      <c r="IBR644" s="128"/>
      <c r="IBS644" s="128"/>
      <c r="IBT644" s="128"/>
      <c r="IBU644" s="128"/>
      <c r="IBV644" s="128"/>
      <c r="IBW644" s="128"/>
      <c r="IBX644" s="128"/>
      <c r="IBY644" s="128"/>
      <c r="IBZ644" s="128"/>
      <c r="ICA644" s="128"/>
      <c r="ICB644" s="128"/>
      <c r="ICC644" s="128"/>
      <c r="ICD644" s="128"/>
      <c r="ICE644" s="128"/>
      <c r="ICF644" s="128"/>
      <c r="ICG644" s="128"/>
      <c r="ICH644" s="128"/>
      <c r="ICI644" s="128"/>
      <c r="ICJ644" s="128"/>
      <c r="ICK644" s="128"/>
      <c r="ICL644" s="128"/>
      <c r="ICM644" s="128"/>
      <c r="ICN644" s="128"/>
      <c r="ICO644" s="128"/>
      <c r="ICP644" s="128"/>
      <c r="ICQ644" s="128"/>
      <c r="ICR644" s="128"/>
      <c r="ICS644" s="128"/>
      <c r="ICT644" s="128"/>
      <c r="ICU644" s="128"/>
      <c r="ICV644" s="128"/>
      <c r="ICW644" s="128"/>
      <c r="ICX644" s="128"/>
      <c r="ICY644" s="128"/>
      <c r="ICZ644" s="128"/>
      <c r="IDA644" s="128"/>
      <c r="IDB644" s="128"/>
      <c r="IDC644" s="128"/>
      <c r="IDD644" s="128"/>
      <c r="IDE644" s="128"/>
      <c r="IDF644" s="128"/>
      <c r="IDG644" s="128"/>
      <c r="IDH644" s="128"/>
      <c r="IDI644" s="128"/>
      <c r="IDJ644" s="128"/>
      <c r="IDK644" s="128"/>
      <c r="IDL644" s="128"/>
      <c r="IDM644" s="128"/>
      <c r="IDN644" s="128"/>
      <c r="IDO644" s="128"/>
      <c r="IDP644" s="128"/>
      <c r="IDQ644" s="128"/>
      <c r="IDR644" s="128"/>
      <c r="IDS644" s="128"/>
      <c r="IDT644" s="128"/>
      <c r="IDU644" s="128"/>
      <c r="IDV644" s="128"/>
      <c r="IDW644" s="128"/>
      <c r="IDX644" s="128"/>
      <c r="IDY644" s="128"/>
      <c r="IDZ644" s="128"/>
      <c r="IEA644" s="128"/>
      <c r="IEB644" s="128"/>
      <c r="IEC644" s="128"/>
      <c r="IED644" s="128"/>
      <c r="IEE644" s="128"/>
      <c r="IEF644" s="128"/>
      <c r="IEG644" s="128"/>
      <c r="IEH644" s="128"/>
      <c r="IEI644" s="128"/>
      <c r="IEJ644" s="128"/>
      <c r="IEK644" s="128"/>
      <c r="IEL644" s="128"/>
      <c r="IEM644" s="128"/>
      <c r="IEN644" s="128"/>
      <c r="IEO644" s="128"/>
      <c r="IEP644" s="128"/>
      <c r="IEQ644" s="128"/>
      <c r="IER644" s="128"/>
      <c r="IES644" s="128"/>
      <c r="IET644" s="128"/>
      <c r="IEU644" s="128"/>
      <c r="IEV644" s="128"/>
      <c r="IEW644" s="128"/>
      <c r="IEX644" s="128"/>
      <c r="IEY644" s="128"/>
      <c r="IEZ644" s="128"/>
      <c r="IFA644" s="128"/>
      <c r="IFB644" s="128"/>
      <c r="IFC644" s="128"/>
      <c r="IFD644" s="128"/>
      <c r="IFE644" s="128"/>
      <c r="IFF644" s="128"/>
      <c r="IFG644" s="128"/>
      <c r="IFH644" s="128"/>
      <c r="IFI644" s="128"/>
      <c r="IFJ644" s="128"/>
      <c r="IFK644" s="128"/>
      <c r="IFL644" s="128"/>
      <c r="IFM644" s="128"/>
      <c r="IFN644" s="128"/>
      <c r="IFO644" s="128"/>
      <c r="IFP644" s="128"/>
      <c r="IFQ644" s="128"/>
      <c r="IFR644" s="128"/>
      <c r="IFS644" s="128"/>
      <c r="IFT644" s="128"/>
      <c r="IFU644" s="128"/>
      <c r="IFV644" s="128"/>
      <c r="IFW644" s="128"/>
      <c r="IFX644" s="128"/>
      <c r="IFY644" s="128"/>
      <c r="IFZ644" s="128"/>
      <c r="IGA644" s="128"/>
      <c r="IGB644" s="128"/>
      <c r="IGC644" s="128"/>
      <c r="IGD644" s="128"/>
      <c r="IGE644" s="128"/>
      <c r="IGF644" s="128"/>
      <c r="IGG644" s="128"/>
      <c r="IGH644" s="128"/>
      <c r="IGI644" s="128"/>
      <c r="IGJ644" s="128"/>
      <c r="IGK644" s="128"/>
      <c r="IGL644" s="128"/>
      <c r="IGM644" s="128"/>
      <c r="IGN644" s="128"/>
      <c r="IGO644" s="128"/>
      <c r="IGP644" s="128"/>
      <c r="IGQ644" s="128"/>
      <c r="IGR644" s="128"/>
      <c r="IGS644" s="128"/>
      <c r="IGT644" s="128"/>
      <c r="IGU644" s="128"/>
      <c r="IGV644" s="128"/>
      <c r="IGW644" s="128"/>
      <c r="IGX644" s="128"/>
      <c r="IGY644" s="128"/>
      <c r="IGZ644" s="128"/>
      <c r="IHA644" s="128"/>
      <c r="IHB644" s="128"/>
      <c r="IHC644" s="128"/>
      <c r="IHD644" s="128"/>
      <c r="IHE644" s="128"/>
      <c r="IHF644" s="128"/>
      <c r="IHG644" s="128"/>
      <c r="IHH644" s="128"/>
      <c r="IHI644" s="128"/>
      <c r="IHJ644" s="128"/>
      <c r="IHK644" s="128"/>
      <c r="IHL644" s="128"/>
      <c r="IHM644" s="128"/>
      <c r="IHN644" s="128"/>
      <c r="IHO644" s="128"/>
      <c r="IHP644" s="128"/>
      <c r="IHQ644" s="128"/>
      <c r="IHR644" s="128"/>
      <c r="IHS644" s="128"/>
      <c r="IHT644" s="128"/>
      <c r="IHU644" s="128"/>
      <c r="IHV644" s="128"/>
      <c r="IHW644" s="128"/>
      <c r="IHX644" s="128"/>
      <c r="IHY644" s="128"/>
      <c r="IHZ644" s="128"/>
      <c r="IIA644" s="128"/>
      <c r="IIB644" s="128"/>
      <c r="IIC644" s="128"/>
      <c r="IID644" s="128"/>
      <c r="IIE644" s="128"/>
      <c r="IIF644" s="128"/>
      <c r="IIG644" s="128"/>
      <c r="IIH644" s="128"/>
      <c r="III644" s="128"/>
      <c r="IIJ644" s="128"/>
      <c r="IIK644" s="128"/>
      <c r="IIL644" s="128"/>
      <c r="IIM644" s="128"/>
      <c r="IIN644" s="128"/>
      <c r="IIO644" s="128"/>
      <c r="IIP644" s="128"/>
      <c r="IIQ644" s="128"/>
      <c r="IIR644" s="128"/>
      <c r="IIS644" s="128"/>
      <c r="IIT644" s="128"/>
      <c r="IIU644" s="128"/>
      <c r="IIV644" s="128"/>
      <c r="IIW644" s="128"/>
      <c r="IIX644" s="128"/>
      <c r="IIY644" s="128"/>
      <c r="IIZ644" s="128"/>
      <c r="IJA644" s="128"/>
      <c r="IJB644" s="128"/>
      <c r="IJC644" s="128"/>
      <c r="IJD644" s="128"/>
      <c r="IJE644" s="128"/>
      <c r="IJF644" s="128"/>
      <c r="IJG644" s="128"/>
      <c r="IJH644" s="128"/>
      <c r="IJI644" s="128"/>
      <c r="IJJ644" s="128"/>
      <c r="IJK644" s="128"/>
      <c r="IJL644" s="128"/>
      <c r="IJM644" s="128"/>
      <c r="IJN644" s="128"/>
      <c r="IJO644" s="128"/>
      <c r="IJP644" s="128"/>
      <c r="IJQ644" s="128"/>
      <c r="IJR644" s="128"/>
      <c r="IJS644" s="128"/>
      <c r="IJT644" s="128"/>
      <c r="IJU644" s="128"/>
      <c r="IJV644" s="128"/>
      <c r="IJW644" s="128"/>
      <c r="IJX644" s="128"/>
      <c r="IJY644" s="128"/>
      <c r="IJZ644" s="128"/>
      <c r="IKA644" s="128"/>
      <c r="IKB644" s="128"/>
      <c r="IKC644" s="128"/>
      <c r="IKD644" s="128"/>
      <c r="IKE644" s="128"/>
      <c r="IKF644" s="128"/>
      <c r="IKG644" s="128"/>
      <c r="IKH644" s="128"/>
      <c r="IKI644" s="128"/>
      <c r="IKJ644" s="128"/>
      <c r="IKK644" s="128"/>
      <c r="IKL644" s="128"/>
      <c r="IKM644" s="128"/>
      <c r="IKN644" s="128"/>
      <c r="IKO644" s="128"/>
      <c r="IKP644" s="128"/>
      <c r="IKQ644" s="128"/>
      <c r="IKR644" s="128"/>
      <c r="IKS644" s="128"/>
      <c r="IKT644" s="128"/>
      <c r="IKU644" s="128"/>
      <c r="IKV644" s="128"/>
      <c r="IKW644" s="128"/>
      <c r="IKX644" s="128"/>
      <c r="IKY644" s="128"/>
      <c r="IKZ644" s="128"/>
      <c r="ILA644" s="128"/>
      <c r="ILB644" s="128"/>
      <c r="ILC644" s="128"/>
      <c r="ILD644" s="128"/>
      <c r="ILE644" s="128"/>
      <c r="ILF644" s="128"/>
      <c r="ILG644" s="128"/>
      <c r="ILH644" s="128"/>
      <c r="ILI644" s="128"/>
      <c r="ILJ644" s="128"/>
      <c r="ILK644" s="128"/>
      <c r="ILL644" s="128"/>
      <c r="ILM644" s="128"/>
      <c r="ILN644" s="128"/>
      <c r="ILO644" s="128"/>
      <c r="ILP644" s="128"/>
      <c r="ILQ644" s="128"/>
      <c r="ILR644" s="128"/>
      <c r="ILS644" s="128"/>
      <c r="ILT644" s="128"/>
      <c r="ILU644" s="128"/>
      <c r="ILV644" s="128"/>
      <c r="ILW644" s="128"/>
      <c r="ILX644" s="128"/>
      <c r="ILY644" s="128"/>
      <c r="ILZ644" s="128"/>
      <c r="IMA644" s="128"/>
      <c r="IMB644" s="128"/>
      <c r="IMC644" s="128"/>
      <c r="IMD644" s="128"/>
      <c r="IME644" s="128"/>
      <c r="IMF644" s="128"/>
      <c r="IMG644" s="128"/>
      <c r="IMH644" s="128"/>
      <c r="IMI644" s="128"/>
      <c r="IMJ644" s="128"/>
      <c r="IMK644" s="128"/>
      <c r="IML644" s="128"/>
      <c r="IMM644" s="128"/>
      <c r="IMN644" s="128"/>
      <c r="IMO644" s="128"/>
      <c r="IMP644" s="128"/>
      <c r="IMQ644" s="128"/>
      <c r="IMR644" s="128"/>
      <c r="IMS644" s="128"/>
      <c r="IMT644" s="128"/>
      <c r="IMU644" s="128"/>
      <c r="IMV644" s="128"/>
      <c r="IMW644" s="128"/>
      <c r="IMX644" s="128"/>
      <c r="IMY644" s="128"/>
      <c r="IMZ644" s="128"/>
      <c r="INA644" s="128"/>
      <c r="INB644" s="128"/>
      <c r="INC644" s="128"/>
      <c r="IND644" s="128"/>
      <c r="INE644" s="128"/>
      <c r="INF644" s="128"/>
      <c r="ING644" s="128"/>
      <c r="INH644" s="128"/>
      <c r="INI644" s="128"/>
      <c r="INJ644" s="128"/>
      <c r="INK644" s="128"/>
      <c r="INL644" s="128"/>
      <c r="INM644" s="128"/>
      <c r="INN644" s="128"/>
      <c r="INO644" s="128"/>
      <c r="INP644" s="128"/>
      <c r="INQ644" s="128"/>
      <c r="INR644" s="128"/>
      <c r="INS644" s="128"/>
      <c r="INT644" s="128"/>
      <c r="INU644" s="128"/>
      <c r="INV644" s="128"/>
      <c r="INW644" s="128"/>
      <c r="INX644" s="128"/>
      <c r="INY644" s="128"/>
      <c r="INZ644" s="128"/>
      <c r="IOA644" s="128"/>
      <c r="IOB644" s="128"/>
      <c r="IOC644" s="128"/>
      <c r="IOD644" s="128"/>
      <c r="IOE644" s="128"/>
      <c r="IOF644" s="128"/>
      <c r="IOG644" s="128"/>
      <c r="IOH644" s="128"/>
      <c r="IOI644" s="128"/>
      <c r="IOJ644" s="128"/>
      <c r="IOK644" s="128"/>
      <c r="IOL644" s="128"/>
      <c r="IOM644" s="128"/>
      <c r="ION644" s="128"/>
      <c r="IOO644" s="128"/>
      <c r="IOP644" s="128"/>
      <c r="IOQ644" s="128"/>
      <c r="IOR644" s="128"/>
      <c r="IOS644" s="128"/>
      <c r="IOT644" s="128"/>
      <c r="IOU644" s="128"/>
      <c r="IOV644" s="128"/>
      <c r="IOW644" s="128"/>
      <c r="IOX644" s="128"/>
      <c r="IOY644" s="128"/>
      <c r="IOZ644" s="128"/>
      <c r="IPA644" s="128"/>
      <c r="IPB644" s="128"/>
      <c r="IPC644" s="128"/>
      <c r="IPD644" s="128"/>
      <c r="IPE644" s="128"/>
      <c r="IPF644" s="128"/>
      <c r="IPG644" s="128"/>
      <c r="IPH644" s="128"/>
      <c r="IPI644" s="128"/>
      <c r="IPJ644" s="128"/>
      <c r="IPK644" s="128"/>
      <c r="IPL644" s="128"/>
      <c r="IPM644" s="128"/>
      <c r="IPN644" s="128"/>
      <c r="IPO644" s="128"/>
      <c r="IPP644" s="128"/>
      <c r="IPQ644" s="128"/>
      <c r="IPR644" s="128"/>
      <c r="IPS644" s="128"/>
      <c r="IPT644" s="128"/>
      <c r="IPU644" s="128"/>
      <c r="IPV644" s="128"/>
      <c r="IPW644" s="128"/>
      <c r="IPX644" s="128"/>
      <c r="IPY644" s="128"/>
      <c r="IPZ644" s="128"/>
      <c r="IQA644" s="128"/>
      <c r="IQB644" s="128"/>
      <c r="IQC644" s="128"/>
      <c r="IQD644" s="128"/>
      <c r="IQE644" s="128"/>
      <c r="IQF644" s="128"/>
      <c r="IQG644" s="128"/>
      <c r="IQH644" s="128"/>
      <c r="IQI644" s="128"/>
      <c r="IQJ644" s="128"/>
      <c r="IQK644" s="128"/>
      <c r="IQL644" s="128"/>
      <c r="IQM644" s="128"/>
      <c r="IQN644" s="128"/>
      <c r="IQO644" s="128"/>
      <c r="IQP644" s="128"/>
      <c r="IQQ644" s="128"/>
      <c r="IQR644" s="128"/>
      <c r="IQS644" s="128"/>
      <c r="IQT644" s="128"/>
      <c r="IQU644" s="128"/>
      <c r="IQV644" s="128"/>
      <c r="IQW644" s="128"/>
      <c r="IQX644" s="128"/>
      <c r="IQY644" s="128"/>
      <c r="IQZ644" s="128"/>
      <c r="IRA644" s="128"/>
      <c r="IRB644" s="128"/>
      <c r="IRC644" s="128"/>
      <c r="IRD644" s="128"/>
      <c r="IRE644" s="128"/>
      <c r="IRF644" s="128"/>
      <c r="IRG644" s="128"/>
      <c r="IRH644" s="128"/>
      <c r="IRI644" s="128"/>
      <c r="IRJ644" s="128"/>
      <c r="IRK644" s="128"/>
      <c r="IRL644" s="128"/>
      <c r="IRM644" s="128"/>
      <c r="IRN644" s="128"/>
      <c r="IRO644" s="128"/>
      <c r="IRP644" s="128"/>
      <c r="IRQ644" s="128"/>
      <c r="IRR644" s="128"/>
      <c r="IRS644" s="128"/>
      <c r="IRT644" s="128"/>
      <c r="IRU644" s="128"/>
      <c r="IRV644" s="128"/>
      <c r="IRW644" s="128"/>
      <c r="IRX644" s="128"/>
      <c r="IRY644" s="128"/>
      <c r="IRZ644" s="128"/>
      <c r="ISA644" s="128"/>
      <c r="ISB644" s="128"/>
      <c r="ISC644" s="128"/>
      <c r="ISD644" s="128"/>
      <c r="ISE644" s="128"/>
      <c r="ISF644" s="128"/>
      <c r="ISG644" s="128"/>
      <c r="ISH644" s="128"/>
      <c r="ISI644" s="128"/>
      <c r="ISJ644" s="128"/>
      <c r="ISK644" s="128"/>
      <c r="ISL644" s="128"/>
      <c r="ISM644" s="128"/>
      <c r="ISN644" s="128"/>
      <c r="ISO644" s="128"/>
      <c r="ISP644" s="128"/>
      <c r="ISQ644" s="128"/>
      <c r="ISR644" s="128"/>
      <c r="ISS644" s="128"/>
      <c r="IST644" s="128"/>
      <c r="ISU644" s="128"/>
      <c r="ISV644" s="128"/>
      <c r="ISW644" s="128"/>
      <c r="ISX644" s="128"/>
      <c r="ISY644" s="128"/>
      <c r="ISZ644" s="128"/>
      <c r="ITA644" s="128"/>
      <c r="ITB644" s="128"/>
      <c r="ITC644" s="128"/>
      <c r="ITD644" s="128"/>
      <c r="ITE644" s="128"/>
      <c r="ITF644" s="128"/>
      <c r="ITG644" s="128"/>
      <c r="ITH644" s="128"/>
      <c r="ITI644" s="128"/>
      <c r="ITJ644" s="128"/>
      <c r="ITK644" s="128"/>
      <c r="ITL644" s="128"/>
      <c r="ITM644" s="128"/>
      <c r="ITN644" s="128"/>
      <c r="ITO644" s="128"/>
      <c r="ITP644" s="128"/>
      <c r="ITQ644" s="128"/>
      <c r="ITR644" s="128"/>
      <c r="ITS644" s="128"/>
      <c r="ITT644" s="128"/>
      <c r="ITU644" s="128"/>
      <c r="ITV644" s="128"/>
      <c r="ITW644" s="128"/>
      <c r="ITX644" s="128"/>
      <c r="ITY644" s="128"/>
      <c r="ITZ644" s="128"/>
      <c r="IUA644" s="128"/>
      <c r="IUB644" s="128"/>
      <c r="IUC644" s="128"/>
      <c r="IUD644" s="128"/>
      <c r="IUE644" s="128"/>
      <c r="IUF644" s="128"/>
      <c r="IUG644" s="128"/>
      <c r="IUH644" s="128"/>
      <c r="IUI644" s="128"/>
      <c r="IUJ644" s="128"/>
      <c r="IUK644" s="128"/>
      <c r="IUL644" s="128"/>
      <c r="IUM644" s="128"/>
      <c r="IUN644" s="128"/>
      <c r="IUO644" s="128"/>
      <c r="IUP644" s="128"/>
      <c r="IUQ644" s="128"/>
      <c r="IUR644" s="128"/>
      <c r="IUS644" s="128"/>
      <c r="IUT644" s="128"/>
      <c r="IUU644" s="128"/>
      <c r="IUV644" s="128"/>
      <c r="IUW644" s="128"/>
      <c r="IUX644" s="128"/>
      <c r="IUY644" s="128"/>
      <c r="IUZ644" s="128"/>
      <c r="IVA644" s="128"/>
      <c r="IVB644" s="128"/>
      <c r="IVC644" s="128"/>
      <c r="IVD644" s="128"/>
      <c r="IVE644" s="128"/>
      <c r="IVF644" s="128"/>
      <c r="IVG644" s="128"/>
      <c r="IVH644" s="128"/>
      <c r="IVI644" s="128"/>
      <c r="IVJ644" s="128"/>
      <c r="IVK644" s="128"/>
      <c r="IVL644" s="128"/>
      <c r="IVM644" s="128"/>
      <c r="IVN644" s="128"/>
      <c r="IVO644" s="128"/>
      <c r="IVP644" s="128"/>
      <c r="IVQ644" s="128"/>
      <c r="IVR644" s="128"/>
      <c r="IVS644" s="128"/>
      <c r="IVT644" s="128"/>
      <c r="IVU644" s="128"/>
      <c r="IVV644" s="128"/>
      <c r="IVW644" s="128"/>
      <c r="IVX644" s="128"/>
      <c r="IVY644" s="128"/>
      <c r="IVZ644" s="128"/>
      <c r="IWA644" s="128"/>
      <c r="IWB644" s="128"/>
      <c r="IWC644" s="128"/>
      <c r="IWD644" s="128"/>
      <c r="IWE644" s="128"/>
      <c r="IWF644" s="128"/>
      <c r="IWG644" s="128"/>
      <c r="IWH644" s="128"/>
      <c r="IWI644" s="128"/>
      <c r="IWJ644" s="128"/>
      <c r="IWK644" s="128"/>
      <c r="IWL644" s="128"/>
      <c r="IWM644" s="128"/>
      <c r="IWN644" s="128"/>
      <c r="IWO644" s="128"/>
      <c r="IWP644" s="128"/>
      <c r="IWQ644" s="128"/>
      <c r="IWR644" s="128"/>
      <c r="IWS644" s="128"/>
      <c r="IWT644" s="128"/>
      <c r="IWU644" s="128"/>
      <c r="IWV644" s="128"/>
      <c r="IWW644" s="128"/>
      <c r="IWX644" s="128"/>
      <c r="IWY644" s="128"/>
      <c r="IWZ644" s="128"/>
      <c r="IXA644" s="128"/>
      <c r="IXB644" s="128"/>
      <c r="IXC644" s="128"/>
      <c r="IXD644" s="128"/>
      <c r="IXE644" s="128"/>
      <c r="IXF644" s="128"/>
      <c r="IXG644" s="128"/>
      <c r="IXH644" s="128"/>
      <c r="IXI644" s="128"/>
      <c r="IXJ644" s="128"/>
      <c r="IXK644" s="128"/>
      <c r="IXL644" s="128"/>
      <c r="IXM644" s="128"/>
      <c r="IXN644" s="128"/>
      <c r="IXO644" s="128"/>
      <c r="IXP644" s="128"/>
      <c r="IXQ644" s="128"/>
      <c r="IXR644" s="128"/>
      <c r="IXS644" s="128"/>
      <c r="IXT644" s="128"/>
      <c r="IXU644" s="128"/>
      <c r="IXV644" s="128"/>
      <c r="IXW644" s="128"/>
      <c r="IXX644" s="128"/>
      <c r="IXY644" s="128"/>
      <c r="IXZ644" s="128"/>
      <c r="IYA644" s="128"/>
      <c r="IYB644" s="128"/>
      <c r="IYC644" s="128"/>
      <c r="IYD644" s="128"/>
      <c r="IYE644" s="128"/>
      <c r="IYF644" s="128"/>
      <c r="IYG644" s="128"/>
      <c r="IYH644" s="128"/>
      <c r="IYI644" s="128"/>
      <c r="IYJ644" s="128"/>
      <c r="IYK644" s="128"/>
      <c r="IYL644" s="128"/>
      <c r="IYM644" s="128"/>
      <c r="IYN644" s="128"/>
      <c r="IYO644" s="128"/>
      <c r="IYP644" s="128"/>
      <c r="IYQ644" s="128"/>
      <c r="IYR644" s="128"/>
      <c r="IYS644" s="128"/>
      <c r="IYT644" s="128"/>
      <c r="IYU644" s="128"/>
      <c r="IYV644" s="128"/>
      <c r="IYW644" s="128"/>
      <c r="IYX644" s="128"/>
      <c r="IYY644" s="128"/>
      <c r="IYZ644" s="128"/>
      <c r="IZA644" s="128"/>
      <c r="IZB644" s="128"/>
      <c r="IZC644" s="128"/>
      <c r="IZD644" s="128"/>
      <c r="IZE644" s="128"/>
      <c r="IZF644" s="128"/>
      <c r="IZG644" s="128"/>
      <c r="IZH644" s="128"/>
      <c r="IZI644" s="128"/>
      <c r="IZJ644" s="128"/>
      <c r="IZK644" s="128"/>
      <c r="IZL644" s="128"/>
      <c r="IZM644" s="128"/>
      <c r="IZN644" s="128"/>
      <c r="IZO644" s="128"/>
      <c r="IZP644" s="128"/>
      <c r="IZQ644" s="128"/>
      <c r="IZR644" s="128"/>
      <c r="IZS644" s="128"/>
      <c r="IZT644" s="128"/>
      <c r="IZU644" s="128"/>
      <c r="IZV644" s="128"/>
      <c r="IZW644" s="128"/>
      <c r="IZX644" s="128"/>
      <c r="IZY644" s="128"/>
      <c r="IZZ644" s="128"/>
      <c r="JAA644" s="128"/>
      <c r="JAB644" s="128"/>
      <c r="JAC644" s="128"/>
      <c r="JAD644" s="128"/>
      <c r="JAE644" s="128"/>
      <c r="JAF644" s="128"/>
      <c r="JAG644" s="128"/>
      <c r="JAH644" s="128"/>
      <c r="JAI644" s="128"/>
      <c r="JAJ644" s="128"/>
      <c r="JAK644" s="128"/>
      <c r="JAL644" s="128"/>
      <c r="JAM644" s="128"/>
      <c r="JAN644" s="128"/>
      <c r="JAO644" s="128"/>
      <c r="JAP644" s="128"/>
      <c r="JAQ644" s="128"/>
      <c r="JAR644" s="128"/>
      <c r="JAS644" s="128"/>
      <c r="JAT644" s="128"/>
      <c r="JAU644" s="128"/>
      <c r="JAV644" s="128"/>
      <c r="JAW644" s="128"/>
      <c r="JAX644" s="128"/>
      <c r="JAY644" s="128"/>
      <c r="JAZ644" s="128"/>
      <c r="JBA644" s="128"/>
      <c r="JBB644" s="128"/>
      <c r="JBC644" s="128"/>
      <c r="JBD644" s="128"/>
      <c r="JBE644" s="128"/>
      <c r="JBF644" s="128"/>
      <c r="JBG644" s="128"/>
      <c r="JBH644" s="128"/>
      <c r="JBI644" s="128"/>
      <c r="JBJ644" s="128"/>
      <c r="JBK644" s="128"/>
      <c r="JBL644" s="128"/>
      <c r="JBM644" s="128"/>
      <c r="JBN644" s="128"/>
      <c r="JBO644" s="128"/>
      <c r="JBP644" s="128"/>
      <c r="JBQ644" s="128"/>
      <c r="JBR644" s="128"/>
      <c r="JBS644" s="128"/>
      <c r="JBT644" s="128"/>
      <c r="JBU644" s="128"/>
      <c r="JBV644" s="128"/>
      <c r="JBW644" s="128"/>
      <c r="JBX644" s="128"/>
      <c r="JBY644" s="128"/>
      <c r="JBZ644" s="128"/>
      <c r="JCA644" s="128"/>
      <c r="JCB644" s="128"/>
      <c r="JCC644" s="128"/>
      <c r="JCD644" s="128"/>
      <c r="JCE644" s="128"/>
      <c r="JCF644" s="128"/>
      <c r="JCG644" s="128"/>
      <c r="JCH644" s="128"/>
      <c r="JCI644" s="128"/>
      <c r="JCJ644" s="128"/>
      <c r="JCK644" s="128"/>
      <c r="JCL644" s="128"/>
      <c r="JCM644" s="128"/>
      <c r="JCN644" s="128"/>
      <c r="JCO644" s="128"/>
      <c r="JCP644" s="128"/>
      <c r="JCQ644" s="128"/>
      <c r="JCR644" s="128"/>
      <c r="JCS644" s="128"/>
      <c r="JCT644" s="128"/>
      <c r="JCU644" s="128"/>
      <c r="JCV644" s="128"/>
      <c r="JCW644" s="128"/>
      <c r="JCX644" s="128"/>
      <c r="JCY644" s="128"/>
      <c r="JCZ644" s="128"/>
      <c r="JDA644" s="128"/>
      <c r="JDB644" s="128"/>
      <c r="JDC644" s="128"/>
      <c r="JDD644" s="128"/>
      <c r="JDE644" s="128"/>
      <c r="JDF644" s="128"/>
      <c r="JDG644" s="128"/>
      <c r="JDH644" s="128"/>
      <c r="JDI644" s="128"/>
      <c r="JDJ644" s="128"/>
      <c r="JDK644" s="128"/>
      <c r="JDL644" s="128"/>
      <c r="JDM644" s="128"/>
      <c r="JDN644" s="128"/>
      <c r="JDO644" s="128"/>
      <c r="JDP644" s="128"/>
      <c r="JDQ644" s="128"/>
      <c r="JDR644" s="128"/>
      <c r="JDS644" s="128"/>
      <c r="JDT644" s="128"/>
      <c r="JDU644" s="128"/>
      <c r="JDV644" s="128"/>
      <c r="JDW644" s="128"/>
      <c r="JDX644" s="128"/>
      <c r="JDY644" s="128"/>
      <c r="JDZ644" s="128"/>
      <c r="JEA644" s="128"/>
      <c r="JEB644" s="128"/>
      <c r="JEC644" s="128"/>
      <c r="JED644" s="128"/>
      <c r="JEE644" s="128"/>
      <c r="JEF644" s="128"/>
      <c r="JEG644" s="128"/>
      <c r="JEH644" s="128"/>
      <c r="JEI644" s="128"/>
      <c r="JEJ644" s="128"/>
      <c r="JEK644" s="128"/>
      <c r="JEL644" s="128"/>
      <c r="JEM644" s="128"/>
      <c r="JEN644" s="128"/>
      <c r="JEO644" s="128"/>
      <c r="JEP644" s="128"/>
      <c r="JEQ644" s="128"/>
      <c r="JER644" s="128"/>
      <c r="JES644" s="128"/>
      <c r="JET644" s="128"/>
      <c r="JEU644" s="128"/>
      <c r="JEV644" s="128"/>
      <c r="JEW644" s="128"/>
      <c r="JEX644" s="128"/>
      <c r="JEY644" s="128"/>
      <c r="JEZ644" s="128"/>
      <c r="JFA644" s="128"/>
      <c r="JFB644" s="128"/>
      <c r="JFC644" s="128"/>
      <c r="JFD644" s="128"/>
      <c r="JFE644" s="128"/>
      <c r="JFF644" s="128"/>
      <c r="JFG644" s="128"/>
      <c r="JFH644" s="128"/>
      <c r="JFI644" s="128"/>
      <c r="JFJ644" s="128"/>
      <c r="JFK644" s="128"/>
      <c r="JFL644" s="128"/>
      <c r="JFM644" s="128"/>
      <c r="JFN644" s="128"/>
      <c r="JFO644" s="128"/>
      <c r="JFP644" s="128"/>
      <c r="JFQ644" s="128"/>
      <c r="JFR644" s="128"/>
      <c r="JFS644" s="128"/>
      <c r="JFT644" s="128"/>
      <c r="JFU644" s="128"/>
      <c r="JFV644" s="128"/>
      <c r="JFW644" s="128"/>
      <c r="JFX644" s="128"/>
      <c r="JFY644" s="128"/>
      <c r="JFZ644" s="128"/>
      <c r="JGA644" s="128"/>
      <c r="JGB644" s="128"/>
      <c r="JGC644" s="128"/>
      <c r="JGD644" s="128"/>
      <c r="JGE644" s="128"/>
      <c r="JGF644" s="128"/>
      <c r="JGG644" s="128"/>
      <c r="JGH644" s="128"/>
      <c r="JGI644" s="128"/>
      <c r="JGJ644" s="128"/>
      <c r="JGK644" s="128"/>
      <c r="JGL644" s="128"/>
      <c r="JGM644" s="128"/>
      <c r="JGN644" s="128"/>
      <c r="JGO644" s="128"/>
      <c r="JGP644" s="128"/>
      <c r="JGQ644" s="128"/>
      <c r="JGR644" s="128"/>
      <c r="JGS644" s="128"/>
      <c r="JGT644" s="128"/>
      <c r="JGU644" s="128"/>
      <c r="JGV644" s="128"/>
      <c r="JGW644" s="128"/>
      <c r="JGX644" s="128"/>
      <c r="JGY644" s="128"/>
      <c r="JGZ644" s="128"/>
      <c r="JHA644" s="128"/>
      <c r="JHB644" s="128"/>
      <c r="JHC644" s="128"/>
      <c r="JHD644" s="128"/>
      <c r="JHE644" s="128"/>
      <c r="JHF644" s="128"/>
      <c r="JHG644" s="128"/>
      <c r="JHH644" s="128"/>
      <c r="JHI644" s="128"/>
      <c r="JHJ644" s="128"/>
      <c r="JHK644" s="128"/>
      <c r="JHL644" s="128"/>
      <c r="JHM644" s="128"/>
      <c r="JHN644" s="128"/>
      <c r="JHO644" s="128"/>
      <c r="JHP644" s="128"/>
      <c r="JHQ644" s="128"/>
      <c r="JHR644" s="128"/>
      <c r="JHS644" s="128"/>
      <c r="JHT644" s="128"/>
      <c r="JHU644" s="128"/>
      <c r="JHV644" s="128"/>
      <c r="JHW644" s="128"/>
      <c r="JHX644" s="128"/>
      <c r="JHY644" s="128"/>
      <c r="JHZ644" s="128"/>
      <c r="JIA644" s="128"/>
      <c r="JIB644" s="128"/>
      <c r="JIC644" s="128"/>
      <c r="JID644" s="128"/>
      <c r="JIE644" s="128"/>
      <c r="JIF644" s="128"/>
      <c r="JIG644" s="128"/>
      <c r="JIH644" s="128"/>
      <c r="JII644" s="128"/>
      <c r="JIJ644" s="128"/>
      <c r="JIK644" s="128"/>
      <c r="JIL644" s="128"/>
      <c r="JIM644" s="128"/>
      <c r="JIN644" s="128"/>
      <c r="JIO644" s="128"/>
      <c r="JIP644" s="128"/>
      <c r="JIQ644" s="128"/>
      <c r="JIR644" s="128"/>
      <c r="JIS644" s="128"/>
      <c r="JIT644" s="128"/>
      <c r="JIU644" s="128"/>
      <c r="JIV644" s="128"/>
      <c r="JIW644" s="128"/>
      <c r="JIX644" s="128"/>
      <c r="JIY644" s="128"/>
      <c r="JIZ644" s="128"/>
      <c r="JJA644" s="128"/>
      <c r="JJB644" s="128"/>
      <c r="JJC644" s="128"/>
      <c r="JJD644" s="128"/>
      <c r="JJE644" s="128"/>
      <c r="JJF644" s="128"/>
      <c r="JJG644" s="128"/>
      <c r="JJH644" s="128"/>
      <c r="JJI644" s="128"/>
      <c r="JJJ644" s="128"/>
      <c r="JJK644" s="128"/>
      <c r="JJL644" s="128"/>
      <c r="JJM644" s="128"/>
      <c r="JJN644" s="128"/>
      <c r="JJO644" s="128"/>
      <c r="JJP644" s="128"/>
      <c r="JJQ644" s="128"/>
      <c r="JJR644" s="128"/>
      <c r="JJS644" s="128"/>
      <c r="JJT644" s="128"/>
      <c r="JJU644" s="128"/>
      <c r="JJV644" s="128"/>
      <c r="JJW644" s="128"/>
      <c r="JJX644" s="128"/>
      <c r="JJY644" s="128"/>
      <c r="JJZ644" s="128"/>
      <c r="JKA644" s="128"/>
      <c r="JKB644" s="128"/>
      <c r="JKC644" s="128"/>
      <c r="JKD644" s="128"/>
      <c r="JKE644" s="128"/>
      <c r="JKF644" s="128"/>
      <c r="JKG644" s="128"/>
      <c r="JKH644" s="128"/>
      <c r="JKI644" s="128"/>
      <c r="JKJ644" s="128"/>
      <c r="JKK644" s="128"/>
      <c r="JKL644" s="128"/>
      <c r="JKM644" s="128"/>
      <c r="JKN644" s="128"/>
      <c r="JKO644" s="128"/>
      <c r="JKP644" s="128"/>
      <c r="JKQ644" s="128"/>
      <c r="JKR644" s="128"/>
      <c r="JKS644" s="128"/>
      <c r="JKT644" s="128"/>
      <c r="JKU644" s="128"/>
      <c r="JKV644" s="128"/>
      <c r="JKW644" s="128"/>
      <c r="JKX644" s="128"/>
      <c r="JKY644" s="128"/>
      <c r="JKZ644" s="128"/>
      <c r="JLA644" s="128"/>
      <c r="JLB644" s="128"/>
      <c r="JLC644" s="128"/>
      <c r="JLD644" s="128"/>
      <c r="JLE644" s="128"/>
      <c r="JLF644" s="128"/>
      <c r="JLG644" s="128"/>
      <c r="JLH644" s="128"/>
      <c r="JLI644" s="128"/>
      <c r="JLJ644" s="128"/>
      <c r="JLK644" s="128"/>
      <c r="JLL644" s="128"/>
      <c r="JLM644" s="128"/>
      <c r="JLN644" s="128"/>
      <c r="JLO644" s="128"/>
      <c r="JLP644" s="128"/>
      <c r="JLQ644" s="128"/>
      <c r="JLR644" s="128"/>
      <c r="JLS644" s="128"/>
      <c r="JLT644" s="128"/>
      <c r="JLU644" s="128"/>
      <c r="JLV644" s="128"/>
      <c r="JLW644" s="128"/>
      <c r="JLX644" s="128"/>
      <c r="JLY644" s="128"/>
      <c r="JLZ644" s="128"/>
      <c r="JMA644" s="128"/>
      <c r="JMB644" s="128"/>
      <c r="JMC644" s="128"/>
      <c r="JMD644" s="128"/>
      <c r="JME644" s="128"/>
      <c r="JMF644" s="128"/>
      <c r="JMG644" s="128"/>
      <c r="JMH644" s="128"/>
      <c r="JMI644" s="128"/>
      <c r="JMJ644" s="128"/>
      <c r="JMK644" s="128"/>
      <c r="JML644" s="128"/>
      <c r="JMM644" s="128"/>
      <c r="JMN644" s="128"/>
      <c r="JMO644" s="128"/>
      <c r="JMP644" s="128"/>
      <c r="JMQ644" s="128"/>
      <c r="JMR644" s="128"/>
      <c r="JMS644" s="128"/>
      <c r="JMT644" s="128"/>
      <c r="JMU644" s="128"/>
      <c r="JMV644" s="128"/>
      <c r="JMW644" s="128"/>
      <c r="JMX644" s="128"/>
      <c r="JMY644" s="128"/>
      <c r="JMZ644" s="128"/>
      <c r="JNA644" s="128"/>
      <c r="JNB644" s="128"/>
      <c r="JNC644" s="128"/>
      <c r="JND644" s="128"/>
      <c r="JNE644" s="128"/>
      <c r="JNF644" s="128"/>
      <c r="JNG644" s="128"/>
      <c r="JNH644" s="128"/>
      <c r="JNI644" s="128"/>
      <c r="JNJ644" s="128"/>
      <c r="JNK644" s="128"/>
      <c r="JNL644" s="128"/>
      <c r="JNM644" s="128"/>
      <c r="JNN644" s="128"/>
      <c r="JNO644" s="128"/>
      <c r="JNP644" s="128"/>
      <c r="JNQ644" s="128"/>
      <c r="JNR644" s="128"/>
      <c r="JNS644" s="128"/>
      <c r="JNT644" s="128"/>
      <c r="JNU644" s="128"/>
      <c r="JNV644" s="128"/>
      <c r="JNW644" s="128"/>
      <c r="JNX644" s="128"/>
      <c r="JNY644" s="128"/>
      <c r="JNZ644" s="128"/>
      <c r="JOA644" s="128"/>
      <c r="JOB644" s="128"/>
      <c r="JOC644" s="128"/>
      <c r="JOD644" s="128"/>
      <c r="JOE644" s="128"/>
      <c r="JOF644" s="128"/>
      <c r="JOG644" s="128"/>
      <c r="JOH644" s="128"/>
      <c r="JOI644" s="128"/>
      <c r="JOJ644" s="128"/>
      <c r="JOK644" s="128"/>
      <c r="JOL644" s="128"/>
      <c r="JOM644" s="128"/>
      <c r="JON644" s="128"/>
      <c r="JOO644" s="128"/>
      <c r="JOP644" s="128"/>
      <c r="JOQ644" s="128"/>
      <c r="JOR644" s="128"/>
      <c r="JOS644" s="128"/>
      <c r="JOT644" s="128"/>
      <c r="JOU644" s="128"/>
      <c r="JOV644" s="128"/>
      <c r="JOW644" s="128"/>
      <c r="JOX644" s="128"/>
      <c r="JOY644" s="128"/>
      <c r="JOZ644" s="128"/>
      <c r="JPA644" s="128"/>
      <c r="JPB644" s="128"/>
      <c r="JPC644" s="128"/>
      <c r="JPD644" s="128"/>
      <c r="JPE644" s="128"/>
      <c r="JPF644" s="128"/>
      <c r="JPG644" s="128"/>
      <c r="JPH644" s="128"/>
      <c r="JPI644" s="128"/>
      <c r="JPJ644" s="128"/>
      <c r="JPK644" s="128"/>
      <c r="JPL644" s="128"/>
      <c r="JPM644" s="128"/>
      <c r="JPN644" s="128"/>
      <c r="JPO644" s="128"/>
      <c r="JPP644" s="128"/>
      <c r="JPQ644" s="128"/>
      <c r="JPR644" s="128"/>
      <c r="JPS644" s="128"/>
      <c r="JPT644" s="128"/>
      <c r="JPU644" s="128"/>
      <c r="JPV644" s="128"/>
      <c r="JPW644" s="128"/>
      <c r="JPX644" s="128"/>
      <c r="JPY644" s="128"/>
      <c r="JPZ644" s="128"/>
      <c r="JQA644" s="128"/>
      <c r="JQB644" s="128"/>
      <c r="JQC644" s="128"/>
      <c r="JQD644" s="128"/>
      <c r="JQE644" s="128"/>
      <c r="JQF644" s="128"/>
      <c r="JQG644" s="128"/>
      <c r="JQH644" s="128"/>
      <c r="JQI644" s="128"/>
      <c r="JQJ644" s="128"/>
      <c r="JQK644" s="128"/>
      <c r="JQL644" s="128"/>
      <c r="JQM644" s="128"/>
      <c r="JQN644" s="128"/>
      <c r="JQO644" s="128"/>
      <c r="JQP644" s="128"/>
      <c r="JQQ644" s="128"/>
      <c r="JQR644" s="128"/>
      <c r="JQS644" s="128"/>
      <c r="JQT644" s="128"/>
      <c r="JQU644" s="128"/>
      <c r="JQV644" s="128"/>
      <c r="JQW644" s="128"/>
      <c r="JQX644" s="128"/>
      <c r="JQY644" s="128"/>
      <c r="JQZ644" s="128"/>
      <c r="JRA644" s="128"/>
      <c r="JRB644" s="128"/>
      <c r="JRC644" s="128"/>
      <c r="JRD644" s="128"/>
      <c r="JRE644" s="128"/>
      <c r="JRF644" s="128"/>
      <c r="JRG644" s="128"/>
      <c r="JRH644" s="128"/>
      <c r="JRI644" s="128"/>
      <c r="JRJ644" s="128"/>
      <c r="JRK644" s="128"/>
      <c r="JRL644" s="128"/>
      <c r="JRM644" s="128"/>
      <c r="JRN644" s="128"/>
      <c r="JRO644" s="128"/>
      <c r="JRP644" s="128"/>
      <c r="JRQ644" s="128"/>
      <c r="JRR644" s="128"/>
      <c r="JRS644" s="128"/>
      <c r="JRT644" s="128"/>
      <c r="JRU644" s="128"/>
      <c r="JRV644" s="128"/>
      <c r="JRW644" s="128"/>
      <c r="JRX644" s="128"/>
      <c r="JRY644" s="128"/>
      <c r="JRZ644" s="128"/>
      <c r="JSA644" s="128"/>
      <c r="JSB644" s="128"/>
      <c r="JSC644" s="128"/>
      <c r="JSD644" s="128"/>
      <c r="JSE644" s="128"/>
      <c r="JSF644" s="128"/>
      <c r="JSG644" s="128"/>
      <c r="JSH644" s="128"/>
      <c r="JSI644" s="128"/>
      <c r="JSJ644" s="128"/>
      <c r="JSK644" s="128"/>
      <c r="JSL644" s="128"/>
      <c r="JSM644" s="128"/>
      <c r="JSN644" s="128"/>
      <c r="JSO644" s="128"/>
      <c r="JSP644" s="128"/>
      <c r="JSQ644" s="128"/>
      <c r="JSR644" s="128"/>
      <c r="JSS644" s="128"/>
      <c r="JST644" s="128"/>
      <c r="JSU644" s="128"/>
      <c r="JSV644" s="128"/>
      <c r="JSW644" s="128"/>
      <c r="JSX644" s="128"/>
      <c r="JSY644" s="128"/>
      <c r="JSZ644" s="128"/>
      <c r="JTA644" s="128"/>
      <c r="JTB644" s="128"/>
      <c r="JTC644" s="128"/>
      <c r="JTD644" s="128"/>
      <c r="JTE644" s="128"/>
      <c r="JTF644" s="128"/>
      <c r="JTG644" s="128"/>
      <c r="JTH644" s="128"/>
      <c r="JTI644" s="128"/>
      <c r="JTJ644" s="128"/>
      <c r="JTK644" s="128"/>
      <c r="JTL644" s="128"/>
      <c r="JTM644" s="128"/>
      <c r="JTN644" s="128"/>
      <c r="JTO644" s="128"/>
      <c r="JTP644" s="128"/>
      <c r="JTQ644" s="128"/>
      <c r="JTR644" s="128"/>
      <c r="JTS644" s="128"/>
      <c r="JTT644" s="128"/>
      <c r="JTU644" s="128"/>
      <c r="JTV644" s="128"/>
      <c r="JTW644" s="128"/>
      <c r="JTX644" s="128"/>
      <c r="JTY644" s="128"/>
      <c r="JTZ644" s="128"/>
      <c r="JUA644" s="128"/>
      <c r="JUB644" s="128"/>
      <c r="JUC644" s="128"/>
      <c r="JUD644" s="128"/>
      <c r="JUE644" s="128"/>
      <c r="JUF644" s="128"/>
      <c r="JUG644" s="128"/>
      <c r="JUH644" s="128"/>
      <c r="JUI644" s="128"/>
      <c r="JUJ644" s="128"/>
      <c r="JUK644" s="128"/>
      <c r="JUL644" s="128"/>
      <c r="JUM644" s="128"/>
      <c r="JUN644" s="128"/>
      <c r="JUO644" s="128"/>
      <c r="JUP644" s="128"/>
      <c r="JUQ644" s="128"/>
      <c r="JUR644" s="128"/>
      <c r="JUS644" s="128"/>
      <c r="JUT644" s="128"/>
      <c r="JUU644" s="128"/>
      <c r="JUV644" s="128"/>
      <c r="JUW644" s="128"/>
      <c r="JUX644" s="128"/>
      <c r="JUY644" s="128"/>
      <c r="JUZ644" s="128"/>
      <c r="JVA644" s="128"/>
      <c r="JVB644" s="128"/>
      <c r="JVC644" s="128"/>
      <c r="JVD644" s="128"/>
      <c r="JVE644" s="128"/>
      <c r="JVF644" s="128"/>
      <c r="JVG644" s="128"/>
      <c r="JVH644" s="128"/>
      <c r="JVI644" s="128"/>
      <c r="JVJ644" s="128"/>
      <c r="JVK644" s="128"/>
      <c r="JVL644" s="128"/>
      <c r="JVM644" s="128"/>
      <c r="JVN644" s="128"/>
      <c r="JVO644" s="128"/>
      <c r="JVP644" s="128"/>
      <c r="JVQ644" s="128"/>
      <c r="JVR644" s="128"/>
      <c r="JVS644" s="128"/>
      <c r="JVT644" s="128"/>
      <c r="JVU644" s="128"/>
      <c r="JVV644" s="128"/>
      <c r="JVW644" s="128"/>
      <c r="JVX644" s="128"/>
      <c r="JVY644" s="128"/>
      <c r="JVZ644" s="128"/>
      <c r="JWA644" s="128"/>
      <c r="JWB644" s="128"/>
      <c r="JWC644" s="128"/>
      <c r="JWD644" s="128"/>
      <c r="JWE644" s="128"/>
      <c r="JWF644" s="128"/>
      <c r="JWG644" s="128"/>
      <c r="JWH644" s="128"/>
      <c r="JWI644" s="128"/>
      <c r="JWJ644" s="128"/>
      <c r="JWK644" s="128"/>
      <c r="JWL644" s="128"/>
      <c r="JWM644" s="128"/>
      <c r="JWN644" s="128"/>
      <c r="JWO644" s="128"/>
      <c r="JWP644" s="128"/>
      <c r="JWQ644" s="128"/>
      <c r="JWR644" s="128"/>
      <c r="JWS644" s="128"/>
      <c r="JWT644" s="128"/>
      <c r="JWU644" s="128"/>
      <c r="JWV644" s="128"/>
      <c r="JWW644" s="128"/>
      <c r="JWX644" s="128"/>
      <c r="JWY644" s="128"/>
      <c r="JWZ644" s="128"/>
      <c r="JXA644" s="128"/>
      <c r="JXB644" s="128"/>
      <c r="JXC644" s="128"/>
      <c r="JXD644" s="128"/>
      <c r="JXE644" s="128"/>
      <c r="JXF644" s="128"/>
      <c r="JXG644" s="128"/>
      <c r="JXH644" s="128"/>
      <c r="JXI644" s="128"/>
      <c r="JXJ644" s="128"/>
      <c r="JXK644" s="128"/>
      <c r="JXL644" s="128"/>
      <c r="JXM644" s="128"/>
      <c r="JXN644" s="128"/>
      <c r="JXO644" s="128"/>
      <c r="JXP644" s="128"/>
      <c r="JXQ644" s="128"/>
      <c r="JXR644" s="128"/>
      <c r="JXS644" s="128"/>
      <c r="JXT644" s="128"/>
      <c r="JXU644" s="128"/>
      <c r="JXV644" s="128"/>
      <c r="JXW644" s="128"/>
      <c r="JXX644" s="128"/>
      <c r="JXY644" s="128"/>
      <c r="JXZ644" s="128"/>
      <c r="JYA644" s="128"/>
      <c r="JYB644" s="128"/>
      <c r="JYC644" s="128"/>
      <c r="JYD644" s="128"/>
      <c r="JYE644" s="128"/>
      <c r="JYF644" s="128"/>
      <c r="JYG644" s="128"/>
      <c r="JYH644" s="128"/>
      <c r="JYI644" s="128"/>
      <c r="JYJ644" s="128"/>
      <c r="JYK644" s="128"/>
      <c r="JYL644" s="128"/>
      <c r="JYM644" s="128"/>
      <c r="JYN644" s="128"/>
      <c r="JYO644" s="128"/>
      <c r="JYP644" s="128"/>
      <c r="JYQ644" s="128"/>
      <c r="JYR644" s="128"/>
      <c r="JYS644" s="128"/>
      <c r="JYT644" s="128"/>
      <c r="JYU644" s="128"/>
      <c r="JYV644" s="128"/>
      <c r="JYW644" s="128"/>
      <c r="JYX644" s="128"/>
      <c r="JYY644" s="128"/>
      <c r="JYZ644" s="128"/>
      <c r="JZA644" s="128"/>
      <c r="JZB644" s="128"/>
      <c r="JZC644" s="128"/>
      <c r="JZD644" s="128"/>
      <c r="JZE644" s="128"/>
      <c r="JZF644" s="128"/>
      <c r="JZG644" s="128"/>
      <c r="JZH644" s="128"/>
      <c r="JZI644" s="128"/>
      <c r="JZJ644" s="128"/>
      <c r="JZK644" s="128"/>
      <c r="JZL644" s="128"/>
      <c r="JZM644" s="128"/>
      <c r="JZN644" s="128"/>
      <c r="JZO644" s="128"/>
      <c r="JZP644" s="128"/>
      <c r="JZQ644" s="128"/>
      <c r="JZR644" s="128"/>
      <c r="JZS644" s="128"/>
      <c r="JZT644" s="128"/>
      <c r="JZU644" s="128"/>
      <c r="JZV644" s="128"/>
      <c r="JZW644" s="128"/>
      <c r="JZX644" s="128"/>
      <c r="JZY644" s="128"/>
      <c r="JZZ644" s="128"/>
      <c r="KAA644" s="128"/>
      <c r="KAB644" s="128"/>
      <c r="KAC644" s="128"/>
      <c r="KAD644" s="128"/>
      <c r="KAE644" s="128"/>
      <c r="KAF644" s="128"/>
      <c r="KAG644" s="128"/>
      <c r="KAH644" s="128"/>
      <c r="KAI644" s="128"/>
      <c r="KAJ644" s="128"/>
      <c r="KAK644" s="128"/>
      <c r="KAL644" s="128"/>
      <c r="KAM644" s="128"/>
      <c r="KAN644" s="128"/>
      <c r="KAO644" s="128"/>
      <c r="KAP644" s="128"/>
      <c r="KAQ644" s="128"/>
      <c r="KAR644" s="128"/>
      <c r="KAS644" s="128"/>
      <c r="KAT644" s="128"/>
      <c r="KAU644" s="128"/>
      <c r="KAV644" s="128"/>
      <c r="KAW644" s="128"/>
      <c r="KAX644" s="128"/>
      <c r="KAY644" s="128"/>
      <c r="KAZ644" s="128"/>
      <c r="KBA644" s="128"/>
      <c r="KBB644" s="128"/>
      <c r="KBC644" s="128"/>
      <c r="KBD644" s="128"/>
      <c r="KBE644" s="128"/>
      <c r="KBF644" s="128"/>
      <c r="KBG644" s="128"/>
      <c r="KBH644" s="128"/>
      <c r="KBI644" s="128"/>
      <c r="KBJ644" s="128"/>
      <c r="KBK644" s="128"/>
      <c r="KBL644" s="128"/>
      <c r="KBM644" s="128"/>
      <c r="KBN644" s="128"/>
      <c r="KBO644" s="128"/>
      <c r="KBP644" s="128"/>
      <c r="KBQ644" s="128"/>
      <c r="KBR644" s="128"/>
      <c r="KBS644" s="128"/>
      <c r="KBT644" s="128"/>
      <c r="KBU644" s="128"/>
      <c r="KBV644" s="128"/>
      <c r="KBW644" s="128"/>
      <c r="KBX644" s="128"/>
      <c r="KBY644" s="128"/>
      <c r="KBZ644" s="128"/>
      <c r="KCA644" s="128"/>
      <c r="KCB644" s="128"/>
      <c r="KCC644" s="128"/>
      <c r="KCD644" s="128"/>
      <c r="KCE644" s="128"/>
      <c r="KCF644" s="128"/>
      <c r="KCG644" s="128"/>
      <c r="KCH644" s="128"/>
      <c r="KCI644" s="128"/>
      <c r="KCJ644" s="128"/>
      <c r="KCK644" s="128"/>
      <c r="KCL644" s="128"/>
      <c r="KCM644" s="128"/>
      <c r="KCN644" s="128"/>
      <c r="KCO644" s="128"/>
      <c r="KCP644" s="128"/>
      <c r="KCQ644" s="128"/>
      <c r="KCR644" s="128"/>
      <c r="KCS644" s="128"/>
      <c r="KCT644" s="128"/>
      <c r="KCU644" s="128"/>
      <c r="KCV644" s="128"/>
      <c r="KCW644" s="128"/>
      <c r="KCX644" s="128"/>
      <c r="KCY644" s="128"/>
      <c r="KCZ644" s="128"/>
      <c r="KDA644" s="128"/>
      <c r="KDB644" s="128"/>
      <c r="KDC644" s="128"/>
      <c r="KDD644" s="128"/>
      <c r="KDE644" s="128"/>
      <c r="KDF644" s="128"/>
      <c r="KDG644" s="128"/>
      <c r="KDH644" s="128"/>
      <c r="KDI644" s="128"/>
      <c r="KDJ644" s="128"/>
      <c r="KDK644" s="128"/>
      <c r="KDL644" s="128"/>
      <c r="KDM644" s="128"/>
      <c r="KDN644" s="128"/>
      <c r="KDO644" s="128"/>
      <c r="KDP644" s="128"/>
      <c r="KDQ644" s="128"/>
      <c r="KDR644" s="128"/>
      <c r="KDS644" s="128"/>
      <c r="KDT644" s="128"/>
      <c r="KDU644" s="128"/>
      <c r="KDV644" s="128"/>
      <c r="KDW644" s="128"/>
      <c r="KDX644" s="128"/>
      <c r="KDY644" s="128"/>
      <c r="KDZ644" s="128"/>
      <c r="KEA644" s="128"/>
      <c r="KEB644" s="128"/>
      <c r="KEC644" s="128"/>
      <c r="KED644" s="128"/>
      <c r="KEE644" s="128"/>
      <c r="KEF644" s="128"/>
      <c r="KEG644" s="128"/>
      <c r="KEH644" s="128"/>
      <c r="KEI644" s="128"/>
      <c r="KEJ644" s="128"/>
      <c r="KEK644" s="128"/>
      <c r="KEL644" s="128"/>
      <c r="KEM644" s="128"/>
      <c r="KEN644" s="128"/>
      <c r="KEO644" s="128"/>
      <c r="KEP644" s="128"/>
      <c r="KEQ644" s="128"/>
      <c r="KER644" s="128"/>
      <c r="KES644" s="128"/>
      <c r="KET644" s="128"/>
      <c r="KEU644" s="128"/>
      <c r="KEV644" s="128"/>
      <c r="KEW644" s="128"/>
      <c r="KEX644" s="128"/>
      <c r="KEY644" s="128"/>
      <c r="KEZ644" s="128"/>
      <c r="KFA644" s="128"/>
      <c r="KFB644" s="128"/>
      <c r="KFC644" s="128"/>
      <c r="KFD644" s="128"/>
      <c r="KFE644" s="128"/>
      <c r="KFF644" s="128"/>
      <c r="KFG644" s="128"/>
      <c r="KFH644" s="128"/>
      <c r="KFI644" s="128"/>
      <c r="KFJ644" s="128"/>
      <c r="KFK644" s="128"/>
      <c r="KFL644" s="128"/>
      <c r="KFM644" s="128"/>
      <c r="KFN644" s="128"/>
      <c r="KFO644" s="128"/>
      <c r="KFP644" s="128"/>
      <c r="KFQ644" s="128"/>
      <c r="KFR644" s="128"/>
      <c r="KFS644" s="128"/>
      <c r="KFT644" s="128"/>
      <c r="KFU644" s="128"/>
      <c r="KFV644" s="128"/>
      <c r="KFW644" s="128"/>
      <c r="KFX644" s="128"/>
      <c r="KFY644" s="128"/>
      <c r="KFZ644" s="128"/>
      <c r="KGA644" s="128"/>
      <c r="KGB644" s="128"/>
      <c r="KGC644" s="128"/>
      <c r="KGD644" s="128"/>
      <c r="KGE644" s="128"/>
      <c r="KGF644" s="128"/>
      <c r="KGG644" s="128"/>
      <c r="KGH644" s="128"/>
      <c r="KGI644" s="128"/>
      <c r="KGJ644" s="128"/>
      <c r="KGK644" s="128"/>
      <c r="KGL644" s="128"/>
      <c r="KGM644" s="128"/>
      <c r="KGN644" s="128"/>
      <c r="KGO644" s="128"/>
      <c r="KGP644" s="128"/>
      <c r="KGQ644" s="128"/>
      <c r="KGR644" s="128"/>
      <c r="KGS644" s="128"/>
      <c r="KGT644" s="128"/>
      <c r="KGU644" s="128"/>
      <c r="KGV644" s="128"/>
      <c r="KGW644" s="128"/>
      <c r="KGX644" s="128"/>
      <c r="KGY644" s="128"/>
      <c r="KGZ644" s="128"/>
      <c r="KHA644" s="128"/>
      <c r="KHB644" s="128"/>
      <c r="KHC644" s="128"/>
      <c r="KHD644" s="128"/>
      <c r="KHE644" s="128"/>
      <c r="KHF644" s="128"/>
      <c r="KHG644" s="128"/>
      <c r="KHH644" s="128"/>
      <c r="KHI644" s="128"/>
      <c r="KHJ644" s="128"/>
      <c r="KHK644" s="128"/>
      <c r="KHL644" s="128"/>
      <c r="KHM644" s="128"/>
      <c r="KHN644" s="128"/>
      <c r="KHO644" s="128"/>
      <c r="KHP644" s="128"/>
      <c r="KHQ644" s="128"/>
      <c r="KHR644" s="128"/>
      <c r="KHS644" s="128"/>
      <c r="KHT644" s="128"/>
      <c r="KHU644" s="128"/>
      <c r="KHV644" s="128"/>
      <c r="KHW644" s="128"/>
      <c r="KHX644" s="128"/>
      <c r="KHY644" s="128"/>
      <c r="KHZ644" s="128"/>
      <c r="KIA644" s="128"/>
      <c r="KIB644" s="128"/>
      <c r="KIC644" s="128"/>
      <c r="KID644" s="128"/>
      <c r="KIE644" s="128"/>
      <c r="KIF644" s="128"/>
      <c r="KIG644" s="128"/>
      <c r="KIH644" s="128"/>
      <c r="KII644" s="128"/>
      <c r="KIJ644" s="128"/>
      <c r="KIK644" s="128"/>
      <c r="KIL644" s="128"/>
      <c r="KIM644" s="128"/>
      <c r="KIN644" s="128"/>
      <c r="KIO644" s="128"/>
      <c r="KIP644" s="128"/>
      <c r="KIQ644" s="128"/>
      <c r="KIR644" s="128"/>
      <c r="KIS644" s="128"/>
      <c r="KIT644" s="128"/>
      <c r="KIU644" s="128"/>
      <c r="KIV644" s="128"/>
      <c r="KIW644" s="128"/>
      <c r="KIX644" s="128"/>
      <c r="KIY644" s="128"/>
      <c r="KIZ644" s="128"/>
      <c r="KJA644" s="128"/>
      <c r="KJB644" s="128"/>
      <c r="KJC644" s="128"/>
      <c r="KJD644" s="128"/>
      <c r="KJE644" s="128"/>
      <c r="KJF644" s="128"/>
      <c r="KJG644" s="128"/>
      <c r="KJH644" s="128"/>
      <c r="KJI644" s="128"/>
      <c r="KJJ644" s="128"/>
      <c r="KJK644" s="128"/>
      <c r="KJL644" s="128"/>
      <c r="KJM644" s="128"/>
      <c r="KJN644" s="128"/>
      <c r="KJO644" s="128"/>
      <c r="KJP644" s="128"/>
      <c r="KJQ644" s="128"/>
      <c r="KJR644" s="128"/>
      <c r="KJS644" s="128"/>
      <c r="KJT644" s="128"/>
      <c r="KJU644" s="128"/>
      <c r="KJV644" s="128"/>
      <c r="KJW644" s="128"/>
      <c r="KJX644" s="128"/>
      <c r="KJY644" s="128"/>
      <c r="KJZ644" s="128"/>
      <c r="KKA644" s="128"/>
      <c r="KKB644" s="128"/>
      <c r="KKC644" s="128"/>
      <c r="KKD644" s="128"/>
      <c r="KKE644" s="128"/>
      <c r="KKF644" s="128"/>
      <c r="KKG644" s="128"/>
      <c r="KKH644" s="128"/>
      <c r="KKI644" s="128"/>
      <c r="KKJ644" s="128"/>
      <c r="KKK644" s="128"/>
      <c r="KKL644" s="128"/>
      <c r="KKM644" s="128"/>
      <c r="KKN644" s="128"/>
      <c r="KKO644" s="128"/>
      <c r="KKP644" s="128"/>
      <c r="KKQ644" s="128"/>
      <c r="KKR644" s="128"/>
      <c r="KKS644" s="128"/>
      <c r="KKT644" s="128"/>
      <c r="KKU644" s="128"/>
      <c r="KKV644" s="128"/>
      <c r="KKW644" s="128"/>
      <c r="KKX644" s="128"/>
      <c r="KKY644" s="128"/>
      <c r="KKZ644" s="128"/>
      <c r="KLA644" s="128"/>
      <c r="KLB644" s="128"/>
      <c r="KLC644" s="128"/>
      <c r="KLD644" s="128"/>
      <c r="KLE644" s="128"/>
      <c r="KLF644" s="128"/>
      <c r="KLG644" s="128"/>
      <c r="KLH644" s="128"/>
      <c r="KLI644" s="128"/>
      <c r="KLJ644" s="128"/>
      <c r="KLK644" s="128"/>
      <c r="KLL644" s="128"/>
      <c r="KLM644" s="128"/>
      <c r="KLN644" s="128"/>
      <c r="KLO644" s="128"/>
      <c r="KLP644" s="128"/>
      <c r="KLQ644" s="128"/>
      <c r="KLR644" s="128"/>
      <c r="KLS644" s="128"/>
      <c r="KLT644" s="128"/>
      <c r="KLU644" s="128"/>
      <c r="KLV644" s="128"/>
      <c r="KLW644" s="128"/>
      <c r="KLX644" s="128"/>
      <c r="KLY644" s="128"/>
      <c r="KLZ644" s="128"/>
      <c r="KMA644" s="128"/>
      <c r="KMB644" s="128"/>
      <c r="KMC644" s="128"/>
      <c r="KMD644" s="128"/>
      <c r="KME644" s="128"/>
      <c r="KMF644" s="128"/>
      <c r="KMG644" s="128"/>
      <c r="KMH644" s="128"/>
      <c r="KMI644" s="128"/>
      <c r="KMJ644" s="128"/>
      <c r="KMK644" s="128"/>
      <c r="KML644" s="128"/>
      <c r="KMM644" s="128"/>
      <c r="KMN644" s="128"/>
      <c r="KMO644" s="128"/>
      <c r="KMP644" s="128"/>
      <c r="KMQ644" s="128"/>
      <c r="KMR644" s="128"/>
      <c r="KMS644" s="128"/>
      <c r="KMT644" s="128"/>
      <c r="KMU644" s="128"/>
      <c r="KMV644" s="128"/>
      <c r="KMW644" s="128"/>
      <c r="KMX644" s="128"/>
      <c r="KMY644" s="128"/>
      <c r="KMZ644" s="128"/>
      <c r="KNA644" s="128"/>
      <c r="KNB644" s="128"/>
      <c r="KNC644" s="128"/>
      <c r="KND644" s="128"/>
      <c r="KNE644" s="128"/>
      <c r="KNF644" s="128"/>
      <c r="KNG644" s="128"/>
      <c r="KNH644" s="128"/>
      <c r="KNI644" s="128"/>
      <c r="KNJ644" s="128"/>
      <c r="KNK644" s="128"/>
      <c r="KNL644" s="128"/>
      <c r="KNM644" s="128"/>
      <c r="KNN644" s="128"/>
      <c r="KNO644" s="128"/>
      <c r="KNP644" s="128"/>
      <c r="KNQ644" s="128"/>
      <c r="KNR644" s="128"/>
      <c r="KNS644" s="128"/>
      <c r="KNT644" s="128"/>
      <c r="KNU644" s="128"/>
      <c r="KNV644" s="128"/>
      <c r="KNW644" s="128"/>
      <c r="KNX644" s="128"/>
      <c r="KNY644" s="128"/>
      <c r="KNZ644" s="128"/>
      <c r="KOA644" s="128"/>
      <c r="KOB644" s="128"/>
      <c r="KOC644" s="128"/>
      <c r="KOD644" s="128"/>
      <c r="KOE644" s="128"/>
      <c r="KOF644" s="128"/>
      <c r="KOG644" s="128"/>
      <c r="KOH644" s="128"/>
      <c r="KOI644" s="128"/>
      <c r="KOJ644" s="128"/>
      <c r="KOK644" s="128"/>
      <c r="KOL644" s="128"/>
      <c r="KOM644" s="128"/>
      <c r="KON644" s="128"/>
      <c r="KOO644" s="128"/>
      <c r="KOP644" s="128"/>
      <c r="KOQ644" s="128"/>
      <c r="KOR644" s="128"/>
      <c r="KOS644" s="128"/>
      <c r="KOT644" s="128"/>
      <c r="KOU644" s="128"/>
      <c r="KOV644" s="128"/>
      <c r="KOW644" s="128"/>
      <c r="KOX644" s="128"/>
      <c r="KOY644" s="128"/>
      <c r="KOZ644" s="128"/>
      <c r="KPA644" s="128"/>
      <c r="KPB644" s="128"/>
      <c r="KPC644" s="128"/>
      <c r="KPD644" s="128"/>
      <c r="KPE644" s="128"/>
      <c r="KPF644" s="128"/>
      <c r="KPG644" s="128"/>
      <c r="KPH644" s="128"/>
      <c r="KPI644" s="128"/>
      <c r="KPJ644" s="128"/>
      <c r="KPK644" s="128"/>
      <c r="KPL644" s="128"/>
      <c r="KPM644" s="128"/>
      <c r="KPN644" s="128"/>
      <c r="KPO644" s="128"/>
      <c r="KPP644" s="128"/>
      <c r="KPQ644" s="128"/>
      <c r="KPR644" s="128"/>
      <c r="KPS644" s="128"/>
      <c r="KPT644" s="128"/>
      <c r="KPU644" s="128"/>
      <c r="KPV644" s="128"/>
      <c r="KPW644" s="128"/>
      <c r="KPX644" s="128"/>
      <c r="KPY644" s="128"/>
      <c r="KPZ644" s="128"/>
      <c r="KQA644" s="128"/>
      <c r="KQB644" s="128"/>
      <c r="KQC644" s="128"/>
      <c r="KQD644" s="128"/>
      <c r="KQE644" s="128"/>
      <c r="KQF644" s="128"/>
      <c r="KQG644" s="128"/>
      <c r="KQH644" s="128"/>
      <c r="KQI644" s="128"/>
      <c r="KQJ644" s="128"/>
      <c r="KQK644" s="128"/>
      <c r="KQL644" s="128"/>
      <c r="KQM644" s="128"/>
      <c r="KQN644" s="128"/>
      <c r="KQO644" s="128"/>
      <c r="KQP644" s="128"/>
      <c r="KQQ644" s="128"/>
      <c r="KQR644" s="128"/>
      <c r="KQS644" s="128"/>
      <c r="KQT644" s="128"/>
      <c r="KQU644" s="128"/>
      <c r="KQV644" s="128"/>
      <c r="KQW644" s="128"/>
      <c r="KQX644" s="128"/>
      <c r="KQY644" s="128"/>
      <c r="KQZ644" s="128"/>
      <c r="KRA644" s="128"/>
      <c r="KRB644" s="128"/>
      <c r="KRC644" s="128"/>
      <c r="KRD644" s="128"/>
      <c r="KRE644" s="128"/>
      <c r="KRF644" s="128"/>
      <c r="KRG644" s="128"/>
      <c r="KRH644" s="128"/>
      <c r="KRI644" s="128"/>
      <c r="KRJ644" s="128"/>
      <c r="KRK644" s="128"/>
      <c r="KRL644" s="128"/>
      <c r="KRM644" s="128"/>
      <c r="KRN644" s="128"/>
      <c r="KRO644" s="128"/>
      <c r="KRP644" s="128"/>
      <c r="KRQ644" s="128"/>
      <c r="KRR644" s="128"/>
      <c r="KRS644" s="128"/>
      <c r="KRT644" s="128"/>
      <c r="KRU644" s="128"/>
      <c r="KRV644" s="128"/>
      <c r="KRW644" s="128"/>
      <c r="KRX644" s="128"/>
      <c r="KRY644" s="128"/>
      <c r="KRZ644" s="128"/>
      <c r="KSA644" s="128"/>
      <c r="KSB644" s="128"/>
      <c r="KSC644" s="128"/>
      <c r="KSD644" s="128"/>
      <c r="KSE644" s="128"/>
      <c r="KSF644" s="128"/>
      <c r="KSG644" s="128"/>
      <c r="KSH644" s="128"/>
      <c r="KSI644" s="128"/>
      <c r="KSJ644" s="128"/>
      <c r="KSK644" s="128"/>
      <c r="KSL644" s="128"/>
      <c r="KSM644" s="128"/>
      <c r="KSN644" s="128"/>
      <c r="KSO644" s="128"/>
      <c r="KSP644" s="128"/>
      <c r="KSQ644" s="128"/>
      <c r="KSR644" s="128"/>
      <c r="KSS644" s="128"/>
      <c r="KST644" s="128"/>
      <c r="KSU644" s="128"/>
      <c r="KSV644" s="128"/>
      <c r="KSW644" s="128"/>
      <c r="KSX644" s="128"/>
      <c r="KSY644" s="128"/>
      <c r="KSZ644" s="128"/>
      <c r="KTA644" s="128"/>
      <c r="KTB644" s="128"/>
      <c r="KTC644" s="128"/>
      <c r="KTD644" s="128"/>
      <c r="KTE644" s="128"/>
      <c r="KTF644" s="128"/>
      <c r="KTG644" s="128"/>
      <c r="KTH644" s="128"/>
      <c r="KTI644" s="128"/>
      <c r="KTJ644" s="128"/>
      <c r="KTK644" s="128"/>
      <c r="KTL644" s="128"/>
      <c r="KTM644" s="128"/>
      <c r="KTN644" s="128"/>
      <c r="KTO644" s="128"/>
      <c r="KTP644" s="128"/>
      <c r="KTQ644" s="128"/>
      <c r="KTR644" s="128"/>
      <c r="KTS644" s="128"/>
      <c r="KTT644" s="128"/>
      <c r="KTU644" s="128"/>
      <c r="KTV644" s="128"/>
      <c r="KTW644" s="128"/>
      <c r="KTX644" s="128"/>
      <c r="KTY644" s="128"/>
      <c r="KTZ644" s="128"/>
      <c r="KUA644" s="128"/>
      <c r="KUB644" s="128"/>
      <c r="KUC644" s="128"/>
      <c r="KUD644" s="128"/>
      <c r="KUE644" s="128"/>
      <c r="KUF644" s="128"/>
      <c r="KUG644" s="128"/>
      <c r="KUH644" s="128"/>
      <c r="KUI644" s="128"/>
      <c r="KUJ644" s="128"/>
      <c r="KUK644" s="128"/>
      <c r="KUL644" s="128"/>
      <c r="KUM644" s="128"/>
      <c r="KUN644" s="128"/>
      <c r="KUO644" s="128"/>
      <c r="KUP644" s="128"/>
      <c r="KUQ644" s="128"/>
      <c r="KUR644" s="128"/>
      <c r="KUS644" s="128"/>
      <c r="KUT644" s="128"/>
      <c r="KUU644" s="128"/>
      <c r="KUV644" s="128"/>
      <c r="KUW644" s="128"/>
      <c r="KUX644" s="128"/>
      <c r="KUY644" s="128"/>
      <c r="KUZ644" s="128"/>
      <c r="KVA644" s="128"/>
      <c r="KVB644" s="128"/>
      <c r="KVC644" s="128"/>
      <c r="KVD644" s="128"/>
      <c r="KVE644" s="128"/>
      <c r="KVF644" s="128"/>
      <c r="KVG644" s="128"/>
      <c r="KVH644" s="128"/>
      <c r="KVI644" s="128"/>
      <c r="KVJ644" s="128"/>
      <c r="KVK644" s="128"/>
      <c r="KVL644" s="128"/>
      <c r="KVM644" s="128"/>
      <c r="KVN644" s="128"/>
      <c r="KVO644" s="128"/>
      <c r="KVP644" s="128"/>
      <c r="KVQ644" s="128"/>
      <c r="KVR644" s="128"/>
      <c r="KVS644" s="128"/>
      <c r="KVT644" s="128"/>
      <c r="KVU644" s="128"/>
      <c r="KVV644" s="128"/>
      <c r="KVW644" s="128"/>
      <c r="KVX644" s="128"/>
      <c r="KVY644" s="128"/>
      <c r="KVZ644" s="128"/>
      <c r="KWA644" s="128"/>
      <c r="KWB644" s="128"/>
      <c r="KWC644" s="128"/>
      <c r="KWD644" s="128"/>
      <c r="KWE644" s="128"/>
      <c r="KWF644" s="128"/>
      <c r="KWG644" s="128"/>
      <c r="KWH644" s="128"/>
      <c r="KWI644" s="128"/>
      <c r="KWJ644" s="128"/>
      <c r="KWK644" s="128"/>
      <c r="KWL644" s="128"/>
      <c r="KWM644" s="128"/>
      <c r="KWN644" s="128"/>
      <c r="KWO644" s="128"/>
      <c r="KWP644" s="128"/>
      <c r="KWQ644" s="128"/>
      <c r="KWR644" s="128"/>
      <c r="KWS644" s="128"/>
      <c r="KWT644" s="128"/>
      <c r="KWU644" s="128"/>
      <c r="KWV644" s="128"/>
      <c r="KWW644" s="128"/>
      <c r="KWX644" s="128"/>
      <c r="KWY644" s="128"/>
      <c r="KWZ644" s="128"/>
      <c r="KXA644" s="128"/>
      <c r="KXB644" s="128"/>
      <c r="KXC644" s="128"/>
      <c r="KXD644" s="128"/>
      <c r="KXE644" s="128"/>
      <c r="KXF644" s="128"/>
      <c r="KXG644" s="128"/>
      <c r="KXH644" s="128"/>
      <c r="KXI644" s="128"/>
      <c r="KXJ644" s="128"/>
      <c r="KXK644" s="128"/>
      <c r="KXL644" s="128"/>
      <c r="KXM644" s="128"/>
      <c r="KXN644" s="128"/>
      <c r="KXO644" s="128"/>
      <c r="KXP644" s="128"/>
      <c r="KXQ644" s="128"/>
      <c r="KXR644" s="128"/>
      <c r="KXS644" s="128"/>
      <c r="KXT644" s="128"/>
      <c r="KXU644" s="128"/>
      <c r="KXV644" s="128"/>
      <c r="KXW644" s="128"/>
      <c r="KXX644" s="128"/>
      <c r="KXY644" s="128"/>
      <c r="KXZ644" s="128"/>
      <c r="KYA644" s="128"/>
      <c r="KYB644" s="128"/>
      <c r="KYC644" s="128"/>
      <c r="KYD644" s="128"/>
      <c r="KYE644" s="128"/>
      <c r="KYF644" s="128"/>
      <c r="KYG644" s="128"/>
      <c r="KYH644" s="128"/>
      <c r="KYI644" s="128"/>
      <c r="KYJ644" s="128"/>
      <c r="KYK644" s="128"/>
      <c r="KYL644" s="128"/>
      <c r="KYM644" s="128"/>
      <c r="KYN644" s="128"/>
      <c r="KYO644" s="128"/>
      <c r="KYP644" s="128"/>
      <c r="KYQ644" s="128"/>
      <c r="KYR644" s="128"/>
      <c r="KYS644" s="128"/>
      <c r="KYT644" s="128"/>
      <c r="KYU644" s="128"/>
      <c r="KYV644" s="128"/>
      <c r="KYW644" s="128"/>
      <c r="KYX644" s="128"/>
      <c r="KYY644" s="128"/>
      <c r="KYZ644" s="128"/>
      <c r="KZA644" s="128"/>
      <c r="KZB644" s="128"/>
      <c r="KZC644" s="128"/>
      <c r="KZD644" s="128"/>
      <c r="KZE644" s="128"/>
      <c r="KZF644" s="128"/>
      <c r="KZG644" s="128"/>
      <c r="KZH644" s="128"/>
      <c r="KZI644" s="128"/>
      <c r="KZJ644" s="128"/>
      <c r="KZK644" s="128"/>
      <c r="KZL644" s="128"/>
      <c r="KZM644" s="128"/>
      <c r="KZN644" s="128"/>
      <c r="KZO644" s="128"/>
      <c r="KZP644" s="128"/>
      <c r="KZQ644" s="128"/>
      <c r="KZR644" s="128"/>
      <c r="KZS644" s="128"/>
      <c r="KZT644" s="128"/>
      <c r="KZU644" s="128"/>
      <c r="KZV644" s="128"/>
      <c r="KZW644" s="128"/>
      <c r="KZX644" s="128"/>
      <c r="KZY644" s="128"/>
      <c r="KZZ644" s="128"/>
      <c r="LAA644" s="128"/>
      <c r="LAB644" s="128"/>
      <c r="LAC644" s="128"/>
      <c r="LAD644" s="128"/>
      <c r="LAE644" s="128"/>
      <c r="LAF644" s="128"/>
      <c r="LAG644" s="128"/>
      <c r="LAH644" s="128"/>
      <c r="LAI644" s="128"/>
      <c r="LAJ644" s="128"/>
      <c r="LAK644" s="128"/>
      <c r="LAL644" s="128"/>
      <c r="LAM644" s="128"/>
      <c r="LAN644" s="128"/>
      <c r="LAO644" s="128"/>
      <c r="LAP644" s="128"/>
      <c r="LAQ644" s="128"/>
      <c r="LAR644" s="128"/>
      <c r="LAS644" s="128"/>
      <c r="LAT644" s="128"/>
      <c r="LAU644" s="128"/>
      <c r="LAV644" s="128"/>
      <c r="LAW644" s="128"/>
      <c r="LAX644" s="128"/>
      <c r="LAY644" s="128"/>
      <c r="LAZ644" s="128"/>
      <c r="LBA644" s="128"/>
      <c r="LBB644" s="128"/>
      <c r="LBC644" s="128"/>
      <c r="LBD644" s="128"/>
      <c r="LBE644" s="128"/>
      <c r="LBF644" s="128"/>
      <c r="LBG644" s="128"/>
      <c r="LBH644" s="128"/>
      <c r="LBI644" s="128"/>
      <c r="LBJ644" s="128"/>
      <c r="LBK644" s="128"/>
      <c r="LBL644" s="128"/>
      <c r="LBM644" s="128"/>
      <c r="LBN644" s="128"/>
      <c r="LBO644" s="128"/>
      <c r="LBP644" s="128"/>
      <c r="LBQ644" s="128"/>
      <c r="LBR644" s="128"/>
      <c r="LBS644" s="128"/>
      <c r="LBT644" s="128"/>
      <c r="LBU644" s="128"/>
      <c r="LBV644" s="128"/>
      <c r="LBW644" s="128"/>
      <c r="LBX644" s="128"/>
      <c r="LBY644" s="128"/>
      <c r="LBZ644" s="128"/>
      <c r="LCA644" s="128"/>
      <c r="LCB644" s="128"/>
      <c r="LCC644" s="128"/>
      <c r="LCD644" s="128"/>
      <c r="LCE644" s="128"/>
      <c r="LCF644" s="128"/>
      <c r="LCG644" s="128"/>
      <c r="LCH644" s="128"/>
      <c r="LCI644" s="128"/>
      <c r="LCJ644" s="128"/>
      <c r="LCK644" s="128"/>
      <c r="LCL644" s="128"/>
      <c r="LCM644" s="128"/>
      <c r="LCN644" s="128"/>
      <c r="LCO644" s="128"/>
      <c r="LCP644" s="128"/>
      <c r="LCQ644" s="128"/>
      <c r="LCR644" s="128"/>
      <c r="LCS644" s="128"/>
      <c r="LCT644" s="128"/>
      <c r="LCU644" s="128"/>
      <c r="LCV644" s="128"/>
      <c r="LCW644" s="128"/>
      <c r="LCX644" s="128"/>
      <c r="LCY644" s="128"/>
      <c r="LCZ644" s="128"/>
      <c r="LDA644" s="128"/>
      <c r="LDB644" s="128"/>
      <c r="LDC644" s="128"/>
      <c r="LDD644" s="128"/>
      <c r="LDE644" s="128"/>
      <c r="LDF644" s="128"/>
      <c r="LDG644" s="128"/>
      <c r="LDH644" s="128"/>
      <c r="LDI644" s="128"/>
      <c r="LDJ644" s="128"/>
      <c r="LDK644" s="128"/>
      <c r="LDL644" s="128"/>
      <c r="LDM644" s="128"/>
      <c r="LDN644" s="128"/>
      <c r="LDO644" s="128"/>
      <c r="LDP644" s="128"/>
      <c r="LDQ644" s="128"/>
      <c r="LDR644" s="128"/>
      <c r="LDS644" s="128"/>
      <c r="LDT644" s="128"/>
      <c r="LDU644" s="128"/>
      <c r="LDV644" s="128"/>
      <c r="LDW644" s="128"/>
      <c r="LDX644" s="128"/>
      <c r="LDY644" s="128"/>
      <c r="LDZ644" s="128"/>
      <c r="LEA644" s="128"/>
      <c r="LEB644" s="128"/>
      <c r="LEC644" s="128"/>
      <c r="LED644" s="128"/>
      <c r="LEE644" s="128"/>
      <c r="LEF644" s="128"/>
      <c r="LEG644" s="128"/>
      <c r="LEH644" s="128"/>
      <c r="LEI644" s="128"/>
      <c r="LEJ644" s="128"/>
      <c r="LEK644" s="128"/>
      <c r="LEL644" s="128"/>
      <c r="LEM644" s="128"/>
      <c r="LEN644" s="128"/>
      <c r="LEO644" s="128"/>
      <c r="LEP644" s="128"/>
      <c r="LEQ644" s="128"/>
      <c r="LER644" s="128"/>
      <c r="LES644" s="128"/>
      <c r="LET644" s="128"/>
      <c r="LEU644" s="128"/>
      <c r="LEV644" s="128"/>
      <c r="LEW644" s="128"/>
      <c r="LEX644" s="128"/>
      <c r="LEY644" s="128"/>
      <c r="LEZ644" s="128"/>
      <c r="LFA644" s="128"/>
      <c r="LFB644" s="128"/>
      <c r="LFC644" s="128"/>
      <c r="LFD644" s="128"/>
      <c r="LFE644" s="128"/>
      <c r="LFF644" s="128"/>
      <c r="LFG644" s="128"/>
      <c r="LFH644" s="128"/>
      <c r="LFI644" s="128"/>
      <c r="LFJ644" s="128"/>
      <c r="LFK644" s="128"/>
      <c r="LFL644" s="128"/>
      <c r="LFM644" s="128"/>
      <c r="LFN644" s="128"/>
      <c r="LFO644" s="128"/>
      <c r="LFP644" s="128"/>
      <c r="LFQ644" s="128"/>
      <c r="LFR644" s="128"/>
      <c r="LFS644" s="128"/>
      <c r="LFT644" s="128"/>
      <c r="LFU644" s="128"/>
      <c r="LFV644" s="128"/>
      <c r="LFW644" s="128"/>
      <c r="LFX644" s="128"/>
      <c r="LFY644" s="128"/>
      <c r="LFZ644" s="128"/>
      <c r="LGA644" s="128"/>
      <c r="LGB644" s="128"/>
      <c r="LGC644" s="128"/>
      <c r="LGD644" s="128"/>
      <c r="LGE644" s="128"/>
      <c r="LGF644" s="128"/>
      <c r="LGG644" s="128"/>
      <c r="LGH644" s="128"/>
      <c r="LGI644" s="128"/>
      <c r="LGJ644" s="128"/>
      <c r="LGK644" s="128"/>
      <c r="LGL644" s="128"/>
      <c r="LGM644" s="128"/>
      <c r="LGN644" s="128"/>
      <c r="LGO644" s="128"/>
      <c r="LGP644" s="128"/>
      <c r="LGQ644" s="128"/>
      <c r="LGR644" s="128"/>
      <c r="LGS644" s="128"/>
      <c r="LGT644" s="128"/>
      <c r="LGU644" s="128"/>
      <c r="LGV644" s="128"/>
      <c r="LGW644" s="128"/>
      <c r="LGX644" s="128"/>
      <c r="LGY644" s="128"/>
      <c r="LGZ644" s="128"/>
      <c r="LHA644" s="128"/>
      <c r="LHB644" s="128"/>
      <c r="LHC644" s="128"/>
      <c r="LHD644" s="128"/>
      <c r="LHE644" s="128"/>
      <c r="LHF644" s="128"/>
      <c r="LHG644" s="128"/>
      <c r="LHH644" s="128"/>
      <c r="LHI644" s="128"/>
      <c r="LHJ644" s="128"/>
      <c r="LHK644" s="128"/>
      <c r="LHL644" s="128"/>
      <c r="LHM644" s="128"/>
      <c r="LHN644" s="128"/>
      <c r="LHO644" s="128"/>
      <c r="LHP644" s="128"/>
      <c r="LHQ644" s="128"/>
      <c r="LHR644" s="128"/>
      <c r="LHS644" s="128"/>
      <c r="LHT644" s="128"/>
      <c r="LHU644" s="128"/>
      <c r="LHV644" s="128"/>
      <c r="LHW644" s="128"/>
      <c r="LHX644" s="128"/>
      <c r="LHY644" s="128"/>
      <c r="LHZ644" s="128"/>
      <c r="LIA644" s="128"/>
      <c r="LIB644" s="128"/>
      <c r="LIC644" s="128"/>
      <c r="LID644" s="128"/>
      <c r="LIE644" s="128"/>
      <c r="LIF644" s="128"/>
      <c r="LIG644" s="128"/>
      <c r="LIH644" s="128"/>
      <c r="LII644" s="128"/>
      <c r="LIJ644" s="128"/>
      <c r="LIK644" s="128"/>
      <c r="LIL644" s="128"/>
      <c r="LIM644" s="128"/>
      <c r="LIN644" s="128"/>
      <c r="LIO644" s="128"/>
      <c r="LIP644" s="128"/>
      <c r="LIQ644" s="128"/>
      <c r="LIR644" s="128"/>
      <c r="LIS644" s="128"/>
      <c r="LIT644" s="128"/>
      <c r="LIU644" s="128"/>
      <c r="LIV644" s="128"/>
      <c r="LIW644" s="128"/>
      <c r="LIX644" s="128"/>
      <c r="LIY644" s="128"/>
      <c r="LIZ644" s="128"/>
      <c r="LJA644" s="128"/>
      <c r="LJB644" s="128"/>
      <c r="LJC644" s="128"/>
      <c r="LJD644" s="128"/>
      <c r="LJE644" s="128"/>
      <c r="LJF644" s="128"/>
      <c r="LJG644" s="128"/>
      <c r="LJH644" s="128"/>
      <c r="LJI644" s="128"/>
      <c r="LJJ644" s="128"/>
      <c r="LJK644" s="128"/>
      <c r="LJL644" s="128"/>
      <c r="LJM644" s="128"/>
      <c r="LJN644" s="128"/>
      <c r="LJO644" s="128"/>
      <c r="LJP644" s="128"/>
      <c r="LJQ644" s="128"/>
      <c r="LJR644" s="128"/>
      <c r="LJS644" s="128"/>
      <c r="LJT644" s="128"/>
      <c r="LJU644" s="128"/>
      <c r="LJV644" s="128"/>
      <c r="LJW644" s="128"/>
      <c r="LJX644" s="128"/>
      <c r="LJY644" s="128"/>
      <c r="LJZ644" s="128"/>
      <c r="LKA644" s="128"/>
      <c r="LKB644" s="128"/>
      <c r="LKC644" s="128"/>
      <c r="LKD644" s="128"/>
      <c r="LKE644" s="128"/>
      <c r="LKF644" s="128"/>
      <c r="LKG644" s="128"/>
      <c r="LKH644" s="128"/>
      <c r="LKI644" s="128"/>
      <c r="LKJ644" s="128"/>
      <c r="LKK644" s="128"/>
      <c r="LKL644" s="128"/>
      <c r="LKM644" s="128"/>
      <c r="LKN644" s="128"/>
      <c r="LKO644" s="128"/>
      <c r="LKP644" s="128"/>
      <c r="LKQ644" s="128"/>
      <c r="LKR644" s="128"/>
      <c r="LKS644" s="128"/>
      <c r="LKT644" s="128"/>
      <c r="LKU644" s="128"/>
      <c r="LKV644" s="128"/>
      <c r="LKW644" s="128"/>
      <c r="LKX644" s="128"/>
      <c r="LKY644" s="128"/>
      <c r="LKZ644" s="128"/>
      <c r="LLA644" s="128"/>
      <c r="LLB644" s="128"/>
      <c r="LLC644" s="128"/>
      <c r="LLD644" s="128"/>
      <c r="LLE644" s="128"/>
      <c r="LLF644" s="128"/>
      <c r="LLG644" s="128"/>
      <c r="LLH644" s="128"/>
      <c r="LLI644" s="128"/>
      <c r="LLJ644" s="128"/>
      <c r="LLK644" s="128"/>
      <c r="LLL644" s="128"/>
      <c r="LLM644" s="128"/>
      <c r="LLN644" s="128"/>
      <c r="LLO644" s="128"/>
      <c r="LLP644" s="128"/>
      <c r="LLQ644" s="128"/>
      <c r="LLR644" s="128"/>
      <c r="LLS644" s="128"/>
      <c r="LLT644" s="128"/>
      <c r="LLU644" s="128"/>
      <c r="LLV644" s="128"/>
      <c r="LLW644" s="128"/>
      <c r="LLX644" s="128"/>
      <c r="LLY644" s="128"/>
      <c r="LLZ644" s="128"/>
      <c r="LMA644" s="128"/>
      <c r="LMB644" s="128"/>
      <c r="LMC644" s="128"/>
      <c r="LMD644" s="128"/>
      <c r="LME644" s="128"/>
      <c r="LMF644" s="128"/>
      <c r="LMG644" s="128"/>
      <c r="LMH644" s="128"/>
      <c r="LMI644" s="128"/>
      <c r="LMJ644" s="128"/>
      <c r="LMK644" s="128"/>
      <c r="LML644" s="128"/>
      <c r="LMM644" s="128"/>
      <c r="LMN644" s="128"/>
      <c r="LMO644" s="128"/>
      <c r="LMP644" s="128"/>
      <c r="LMQ644" s="128"/>
      <c r="LMR644" s="128"/>
      <c r="LMS644" s="128"/>
      <c r="LMT644" s="128"/>
      <c r="LMU644" s="128"/>
      <c r="LMV644" s="128"/>
      <c r="LMW644" s="128"/>
      <c r="LMX644" s="128"/>
      <c r="LMY644" s="128"/>
      <c r="LMZ644" s="128"/>
      <c r="LNA644" s="128"/>
      <c r="LNB644" s="128"/>
      <c r="LNC644" s="128"/>
      <c r="LND644" s="128"/>
      <c r="LNE644" s="128"/>
      <c r="LNF644" s="128"/>
      <c r="LNG644" s="128"/>
      <c r="LNH644" s="128"/>
      <c r="LNI644" s="128"/>
      <c r="LNJ644" s="128"/>
      <c r="LNK644" s="128"/>
      <c r="LNL644" s="128"/>
      <c r="LNM644" s="128"/>
      <c r="LNN644" s="128"/>
      <c r="LNO644" s="128"/>
      <c r="LNP644" s="128"/>
      <c r="LNQ644" s="128"/>
      <c r="LNR644" s="128"/>
      <c r="LNS644" s="128"/>
      <c r="LNT644" s="128"/>
      <c r="LNU644" s="128"/>
      <c r="LNV644" s="128"/>
      <c r="LNW644" s="128"/>
      <c r="LNX644" s="128"/>
      <c r="LNY644" s="128"/>
      <c r="LNZ644" s="128"/>
      <c r="LOA644" s="128"/>
      <c r="LOB644" s="128"/>
      <c r="LOC644" s="128"/>
      <c r="LOD644" s="128"/>
      <c r="LOE644" s="128"/>
      <c r="LOF644" s="128"/>
      <c r="LOG644" s="128"/>
      <c r="LOH644" s="128"/>
      <c r="LOI644" s="128"/>
      <c r="LOJ644" s="128"/>
      <c r="LOK644" s="128"/>
      <c r="LOL644" s="128"/>
      <c r="LOM644" s="128"/>
      <c r="LON644" s="128"/>
      <c r="LOO644" s="128"/>
      <c r="LOP644" s="128"/>
      <c r="LOQ644" s="128"/>
      <c r="LOR644" s="128"/>
      <c r="LOS644" s="128"/>
      <c r="LOT644" s="128"/>
      <c r="LOU644" s="128"/>
      <c r="LOV644" s="128"/>
      <c r="LOW644" s="128"/>
      <c r="LOX644" s="128"/>
      <c r="LOY644" s="128"/>
      <c r="LOZ644" s="128"/>
      <c r="LPA644" s="128"/>
      <c r="LPB644" s="128"/>
      <c r="LPC644" s="128"/>
      <c r="LPD644" s="128"/>
      <c r="LPE644" s="128"/>
      <c r="LPF644" s="128"/>
      <c r="LPG644" s="128"/>
      <c r="LPH644" s="128"/>
      <c r="LPI644" s="128"/>
      <c r="LPJ644" s="128"/>
      <c r="LPK644" s="128"/>
      <c r="LPL644" s="128"/>
      <c r="LPM644" s="128"/>
      <c r="LPN644" s="128"/>
      <c r="LPO644" s="128"/>
      <c r="LPP644" s="128"/>
      <c r="LPQ644" s="128"/>
      <c r="LPR644" s="128"/>
      <c r="LPS644" s="128"/>
      <c r="LPT644" s="128"/>
      <c r="LPU644" s="128"/>
      <c r="LPV644" s="128"/>
      <c r="LPW644" s="128"/>
      <c r="LPX644" s="128"/>
      <c r="LPY644" s="128"/>
      <c r="LPZ644" s="128"/>
      <c r="LQA644" s="128"/>
      <c r="LQB644" s="128"/>
      <c r="LQC644" s="128"/>
      <c r="LQD644" s="128"/>
      <c r="LQE644" s="128"/>
      <c r="LQF644" s="128"/>
      <c r="LQG644" s="128"/>
      <c r="LQH644" s="128"/>
      <c r="LQI644" s="128"/>
      <c r="LQJ644" s="128"/>
      <c r="LQK644" s="128"/>
      <c r="LQL644" s="128"/>
      <c r="LQM644" s="128"/>
      <c r="LQN644" s="128"/>
      <c r="LQO644" s="128"/>
      <c r="LQP644" s="128"/>
      <c r="LQQ644" s="128"/>
      <c r="LQR644" s="128"/>
      <c r="LQS644" s="128"/>
      <c r="LQT644" s="128"/>
      <c r="LQU644" s="128"/>
      <c r="LQV644" s="128"/>
      <c r="LQW644" s="128"/>
      <c r="LQX644" s="128"/>
      <c r="LQY644" s="128"/>
      <c r="LQZ644" s="128"/>
      <c r="LRA644" s="128"/>
      <c r="LRB644" s="128"/>
      <c r="LRC644" s="128"/>
      <c r="LRD644" s="128"/>
      <c r="LRE644" s="128"/>
      <c r="LRF644" s="128"/>
      <c r="LRG644" s="128"/>
      <c r="LRH644" s="128"/>
      <c r="LRI644" s="128"/>
      <c r="LRJ644" s="128"/>
      <c r="LRK644" s="128"/>
      <c r="LRL644" s="128"/>
      <c r="LRM644" s="128"/>
      <c r="LRN644" s="128"/>
      <c r="LRO644" s="128"/>
      <c r="LRP644" s="128"/>
      <c r="LRQ644" s="128"/>
      <c r="LRR644" s="128"/>
      <c r="LRS644" s="128"/>
      <c r="LRT644" s="128"/>
      <c r="LRU644" s="128"/>
      <c r="LRV644" s="128"/>
      <c r="LRW644" s="128"/>
      <c r="LRX644" s="128"/>
      <c r="LRY644" s="128"/>
      <c r="LRZ644" s="128"/>
      <c r="LSA644" s="128"/>
      <c r="LSB644" s="128"/>
      <c r="LSC644" s="128"/>
      <c r="LSD644" s="128"/>
      <c r="LSE644" s="128"/>
      <c r="LSF644" s="128"/>
      <c r="LSG644" s="128"/>
      <c r="LSH644" s="128"/>
      <c r="LSI644" s="128"/>
      <c r="LSJ644" s="128"/>
      <c r="LSK644" s="128"/>
      <c r="LSL644" s="128"/>
      <c r="LSM644" s="128"/>
      <c r="LSN644" s="128"/>
      <c r="LSO644" s="128"/>
      <c r="LSP644" s="128"/>
      <c r="LSQ644" s="128"/>
      <c r="LSR644" s="128"/>
      <c r="LSS644" s="128"/>
      <c r="LST644" s="128"/>
      <c r="LSU644" s="128"/>
      <c r="LSV644" s="128"/>
      <c r="LSW644" s="128"/>
      <c r="LSX644" s="128"/>
      <c r="LSY644" s="128"/>
      <c r="LSZ644" s="128"/>
      <c r="LTA644" s="128"/>
      <c r="LTB644" s="128"/>
      <c r="LTC644" s="128"/>
      <c r="LTD644" s="128"/>
      <c r="LTE644" s="128"/>
      <c r="LTF644" s="128"/>
      <c r="LTG644" s="128"/>
      <c r="LTH644" s="128"/>
      <c r="LTI644" s="128"/>
      <c r="LTJ644" s="128"/>
      <c r="LTK644" s="128"/>
      <c r="LTL644" s="128"/>
      <c r="LTM644" s="128"/>
      <c r="LTN644" s="128"/>
      <c r="LTO644" s="128"/>
      <c r="LTP644" s="128"/>
      <c r="LTQ644" s="128"/>
      <c r="LTR644" s="128"/>
      <c r="LTS644" s="128"/>
      <c r="LTT644" s="128"/>
      <c r="LTU644" s="128"/>
      <c r="LTV644" s="128"/>
      <c r="LTW644" s="128"/>
      <c r="LTX644" s="128"/>
      <c r="LTY644" s="128"/>
      <c r="LTZ644" s="128"/>
      <c r="LUA644" s="128"/>
      <c r="LUB644" s="128"/>
      <c r="LUC644" s="128"/>
      <c r="LUD644" s="128"/>
      <c r="LUE644" s="128"/>
      <c r="LUF644" s="128"/>
      <c r="LUG644" s="128"/>
      <c r="LUH644" s="128"/>
      <c r="LUI644" s="128"/>
      <c r="LUJ644" s="128"/>
      <c r="LUK644" s="128"/>
      <c r="LUL644" s="128"/>
      <c r="LUM644" s="128"/>
      <c r="LUN644" s="128"/>
      <c r="LUO644" s="128"/>
      <c r="LUP644" s="128"/>
      <c r="LUQ644" s="128"/>
      <c r="LUR644" s="128"/>
      <c r="LUS644" s="128"/>
      <c r="LUT644" s="128"/>
      <c r="LUU644" s="128"/>
      <c r="LUV644" s="128"/>
      <c r="LUW644" s="128"/>
      <c r="LUX644" s="128"/>
      <c r="LUY644" s="128"/>
      <c r="LUZ644" s="128"/>
      <c r="LVA644" s="128"/>
      <c r="LVB644" s="128"/>
      <c r="LVC644" s="128"/>
      <c r="LVD644" s="128"/>
      <c r="LVE644" s="128"/>
      <c r="LVF644" s="128"/>
      <c r="LVG644" s="128"/>
      <c r="LVH644" s="128"/>
      <c r="LVI644" s="128"/>
      <c r="LVJ644" s="128"/>
      <c r="LVK644" s="128"/>
      <c r="LVL644" s="128"/>
      <c r="LVM644" s="128"/>
      <c r="LVN644" s="128"/>
      <c r="LVO644" s="128"/>
      <c r="LVP644" s="128"/>
      <c r="LVQ644" s="128"/>
      <c r="LVR644" s="128"/>
      <c r="LVS644" s="128"/>
      <c r="LVT644" s="128"/>
      <c r="LVU644" s="128"/>
      <c r="LVV644" s="128"/>
      <c r="LVW644" s="128"/>
      <c r="LVX644" s="128"/>
      <c r="LVY644" s="128"/>
      <c r="LVZ644" s="128"/>
      <c r="LWA644" s="128"/>
      <c r="LWB644" s="128"/>
      <c r="LWC644" s="128"/>
      <c r="LWD644" s="128"/>
      <c r="LWE644" s="128"/>
      <c r="LWF644" s="128"/>
      <c r="LWG644" s="128"/>
      <c r="LWH644" s="128"/>
      <c r="LWI644" s="128"/>
      <c r="LWJ644" s="128"/>
      <c r="LWK644" s="128"/>
      <c r="LWL644" s="128"/>
      <c r="LWM644" s="128"/>
      <c r="LWN644" s="128"/>
      <c r="LWO644" s="128"/>
      <c r="LWP644" s="128"/>
      <c r="LWQ644" s="128"/>
      <c r="LWR644" s="128"/>
      <c r="LWS644" s="128"/>
      <c r="LWT644" s="128"/>
      <c r="LWU644" s="128"/>
      <c r="LWV644" s="128"/>
      <c r="LWW644" s="128"/>
      <c r="LWX644" s="128"/>
      <c r="LWY644" s="128"/>
      <c r="LWZ644" s="128"/>
      <c r="LXA644" s="128"/>
      <c r="LXB644" s="128"/>
      <c r="LXC644" s="128"/>
      <c r="LXD644" s="128"/>
      <c r="LXE644" s="128"/>
      <c r="LXF644" s="128"/>
      <c r="LXG644" s="128"/>
      <c r="LXH644" s="128"/>
      <c r="LXI644" s="128"/>
      <c r="LXJ644" s="128"/>
      <c r="LXK644" s="128"/>
      <c r="LXL644" s="128"/>
      <c r="LXM644" s="128"/>
      <c r="LXN644" s="128"/>
      <c r="LXO644" s="128"/>
      <c r="LXP644" s="128"/>
      <c r="LXQ644" s="128"/>
      <c r="LXR644" s="128"/>
      <c r="LXS644" s="128"/>
      <c r="LXT644" s="128"/>
      <c r="LXU644" s="128"/>
      <c r="LXV644" s="128"/>
      <c r="LXW644" s="128"/>
      <c r="LXX644" s="128"/>
      <c r="LXY644" s="128"/>
      <c r="LXZ644" s="128"/>
      <c r="LYA644" s="128"/>
      <c r="LYB644" s="128"/>
      <c r="LYC644" s="128"/>
      <c r="LYD644" s="128"/>
      <c r="LYE644" s="128"/>
      <c r="LYF644" s="128"/>
      <c r="LYG644" s="128"/>
      <c r="LYH644" s="128"/>
      <c r="LYI644" s="128"/>
      <c r="LYJ644" s="128"/>
      <c r="LYK644" s="128"/>
      <c r="LYL644" s="128"/>
      <c r="LYM644" s="128"/>
      <c r="LYN644" s="128"/>
      <c r="LYO644" s="128"/>
      <c r="LYP644" s="128"/>
      <c r="LYQ644" s="128"/>
      <c r="LYR644" s="128"/>
      <c r="LYS644" s="128"/>
      <c r="LYT644" s="128"/>
      <c r="LYU644" s="128"/>
      <c r="LYV644" s="128"/>
      <c r="LYW644" s="128"/>
      <c r="LYX644" s="128"/>
      <c r="LYY644" s="128"/>
      <c r="LYZ644" s="128"/>
      <c r="LZA644" s="128"/>
      <c r="LZB644" s="128"/>
      <c r="LZC644" s="128"/>
      <c r="LZD644" s="128"/>
      <c r="LZE644" s="128"/>
      <c r="LZF644" s="128"/>
      <c r="LZG644" s="128"/>
      <c r="LZH644" s="128"/>
      <c r="LZI644" s="128"/>
      <c r="LZJ644" s="128"/>
      <c r="LZK644" s="128"/>
      <c r="LZL644" s="128"/>
      <c r="LZM644" s="128"/>
      <c r="LZN644" s="128"/>
      <c r="LZO644" s="128"/>
      <c r="LZP644" s="128"/>
      <c r="LZQ644" s="128"/>
      <c r="LZR644" s="128"/>
      <c r="LZS644" s="128"/>
      <c r="LZT644" s="128"/>
      <c r="LZU644" s="128"/>
      <c r="LZV644" s="128"/>
      <c r="LZW644" s="128"/>
      <c r="LZX644" s="128"/>
      <c r="LZY644" s="128"/>
      <c r="LZZ644" s="128"/>
      <c r="MAA644" s="128"/>
      <c r="MAB644" s="128"/>
      <c r="MAC644" s="128"/>
      <c r="MAD644" s="128"/>
      <c r="MAE644" s="128"/>
      <c r="MAF644" s="128"/>
      <c r="MAG644" s="128"/>
      <c r="MAH644" s="128"/>
      <c r="MAI644" s="128"/>
      <c r="MAJ644" s="128"/>
      <c r="MAK644" s="128"/>
      <c r="MAL644" s="128"/>
      <c r="MAM644" s="128"/>
      <c r="MAN644" s="128"/>
      <c r="MAO644" s="128"/>
      <c r="MAP644" s="128"/>
      <c r="MAQ644" s="128"/>
      <c r="MAR644" s="128"/>
      <c r="MAS644" s="128"/>
      <c r="MAT644" s="128"/>
      <c r="MAU644" s="128"/>
      <c r="MAV644" s="128"/>
      <c r="MAW644" s="128"/>
      <c r="MAX644" s="128"/>
      <c r="MAY644" s="128"/>
      <c r="MAZ644" s="128"/>
      <c r="MBA644" s="128"/>
      <c r="MBB644" s="128"/>
      <c r="MBC644" s="128"/>
      <c r="MBD644" s="128"/>
      <c r="MBE644" s="128"/>
      <c r="MBF644" s="128"/>
      <c r="MBG644" s="128"/>
      <c r="MBH644" s="128"/>
      <c r="MBI644" s="128"/>
      <c r="MBJ644" s="128"/>
      <c r="MBK644" s="128"/>
      <c r="MBL644" s="128"/>
      <c r="MBM644" s="128"/>
      <c r="MBN644" s="128"/>
      <c r="MBO644" s="128"/>
      <c r="MBP644" s="128"/>
      <c r="MBQ644" s="128"/>
      <c r="MBR644" s="128"/>
      <c r="MBS644" s="128"/>
      <c r="MBT644" s="128"/>
      <c r="MBU644" s="128"/>
      <c r="MBV644" s="128"/>
      <c r="MBW644" s="128"/>
      <c r="MBX644" s="128"/>
      <c r="MBY644" s="128"/>
      <c r="MBZ644" s="128"/>
      <c r="MCA644" s="128"/>
      <c r="MCB644" s="128"/>
      <c r="MCC644" s="128"/>
      <c r="MCD644" s="128"/>
      <c r="MCE644" s="128"/>
      <c r="MCF644" s="128"/>
      <c r="MCG644" s="128"/>
      <c r="MCH644" s="128"/>
      <c r="MCI644" s="128"/>
      <c r="MCJ644" s="128"/>
      <c r="MCK644" s="128"/>
      <c r="MCL644" s="128"/>
      <c r="MCM644" s="128"/>
      <c r="MCN644" s="128"/>
      <c r="MCO644" s="128"/>
      <c r="MCP644" s="128"/>
      <c r="MCQ644" s="128"/>
      <c r="MCR644" s="128"/>
      <c r="MCS644" s="128"/>
      <c r="MCT644" s="128"/>
      <c r="MCU644" s="128"/>
      <c r="MCV644" s="128"/>
      <c r="MCW644" s="128"/>
      <c r="MCX644" s="128"/>
      <c r="MCY644" s="128"/>
      <c r="MCZ644" s="128"/>
      <c r="MDA644" s="128"/>
      <c r="MDB644" s="128"/>
      <c r="MDC644" s="128"/>
      <c r="MDD644" s="128"/>
      <c r="MDE644" s="128"/>
      <c r="MDF644" s="128"/>
      <c r="MDG644" s="128"/>
      <c r="MDH644" s="128"/>
      <c r="MDI644" s="128"/>
      <c r="MDJ644" s="128"/>
      <c r="MDK644" s="128"/>
      <c r="MDL644" s="128"/>
      <c r="MDM644" s="128"/>
      <c r="MDN644" s="128"/>
      <c r="MDO644" s="128"/>
      <c r="MDP644" s="128"/>
      <c r="MDQ644" s="128"/>
      <c r="MDR644" s="128"/>
      <c r="MDS644" s="128"/>
      <c r="MDT644" s="128"/>
      <c r="MDU644" s="128"/>
      <c r="MDV644" s="128"/>
      <c r="MDW644" s="128"/>
      <c r="MDX644" s="128"/>
      <c r="MDY644" s="128"/>
      <c r="MDZ644" s="128"/>
      <c r="MEA644" s="128"/>
      <c r="MEB644" s="128"/>
      <c r="MEC644" s="128"/>
      <c r="MED644" s="128"/>
      <c r="MEE644" s="128"/>
      <c r="MEF644" s="128"/>
      <c r="MEG644" s="128"/>
      <c r="MEH644" s="128"/>
      <c r="MEI644" s="128"/>
      <c r="MEJ644" s="128"/>
      <c r="MEK644" s="128"/>
      <c r="MEL644" s="128"/>
      <c r="MEM644" s="128"/>
      <c r="MEN644" s="128"/>
      <c r="MEO644" s="128"/>
      <c r="MEP644" s="128"/>
      <c r="MEQ644" s="128"/>
      <c r="MER644" s="128"/>
      <c r="MES644" s="128"/>
      <c r="MET644" s="128"/>
      <c r="MEU644" s="128"/>
      <c r="MEV644" s="128"/>
      <c r="MEW644" s="128"/>
      <c r="MEX644" s="128"/>
      <c r="MEY644" s="128"/>
      <c r="MEZ644" s="128"/>
      <c r="MFA644" s="128"/>
      <c r="MFB644" s="128"/>
      <c r="MFC644" s="128"/>
      <c r="MFD644" s="128"/>
      <c r="MFE644" s="128"/>
      <c r="MFF644" s="128"/>
      <c r="MFG644" s="128"/>
      <c r="MFH644" s="128"/>
      <c r="MFI644" s="128"/>
      <c r="MFJ644" s="128"/>
      <c r="MFK644" s="128"/>
      <c r="MFL644" s="128"/>
      <c r="MFM644" s="128"/>
      <c r="MFN644" s="128"/>
      <c r="MFO644" s="128"/>
      <c r="MFP644" s="128"/>
      <c r="MFQ644" s="128"/>
      <c r="MFR644" s="128"/>
      <c r="MFS644" s="128"/>
      <c r="MFT644" s="128"/>
      <c r="MFU644" s="128"/>
      <c r="MFV644" s="128"/>
      <c r="MFW644" s="128"/>
      <c r="MFX644" s="128"/>
      <c r="MFY644" s="128"/>
      <c r="MFZ644" s="128"/>
      <c r="MGA644" s="128"/>
      <c r="MGB644" s="128"/>
      <c r="MGC644" s="128"/>
      <c r="MGD644" s="128"/>
      <c r="MGE644" s="128"/>
      <c r="MGF644" s="128"/>
      <c r="MGG644" s="128"/>
      <c r="MGH644" s="128"/>
      <c r="MGI644" s="128"/>
      <c r="MGJ644" s="128"/>
      <c r="MGK644" s="128"/>
      <c r="MGL644" s="128"/>
      <c r="MGM644" s="128"/>
      <c r="MGN644" s="128"/>
      <c r="MGO644" s="128"/>
      <c r="MGP644" s="128"/>
      <c r="MGQ644" s="128"/>
      <c r="MGR644" s="128"/>
      <c r="MGS644" s="128"/>
      <c r="MGT644" s="128"/>
      <c r="MGU644" s="128"/>
      <c r="MGV644" s="128"/>
      <c r="MGW644" s="128"/>
      <c r="MGX644" s="128"/>
      <c r="MGY644" s="128"/>
      <c r="MGZ644" s="128"/>
      <c r="MHA644" s="128"/>
      <c r="MHB644" s="128"/>
      <c r="MHC644" s="128"/>
      <c r="MHD644" s="128"/>
      <c r="MHE644" s="128"/>
      <c r="MHF644" s="128"/>
      <c r="MHG644" s="128"/>
      <c r="MHH644" s="128"/>
      <c r="MHI644" s="128"/>
      <c r="MHJ644" s="128"/>
      <c r="MHK644" s="128"/>
      <c r="MHL644" s="128"/>
      <c r="MHM644" s="128"/>
      <c r="MHN644" s="128"/>
      <c r="MHO644" s="128"/>
      <c r="MHP644" s="128"/>
      <c r="MHQ644" s="128"/>
      <c r="MHR644" s="128"/>
      <c r="MHS644" s="128"/>
      <c r="MHT644" s="128"/>
      <c r="MHU644" s="128"/>
      <c r="MHV644" s="128"/>
      <c r="MHW644" s="128"/>
      <c r="MHX644" s="128"/>
      <c r="MHY644" s="128"/>
      <c r="MHZ644" s="128"/>
      <c r="MIA644" s="128"/>
      <c r="MIB644" s="128"/>
      <c r="MIC644" s="128"/>
      <c r="MID644" s="128"/>
      <c r="MIE644" s="128"/>
      <c r="MIF644" s="128"/>
      <c r="MIG644" s="128"/>
      <c r="MIH644" s="128"/>
      <c r="MII644" s="128"/>
      <c r="MIJ644" s="128"/>
      <c r="MIK644" s="128"/>
      <c r="MIL644" s="128"/>
      <c r="MIM644" s="128"/>
      <c r="MIN644" s="128"/>
      <c r="MIO644" s="128"/>
      <c r="MIP644" s="128"/>
      <c r="MIQ644" s="128"/>
      <c r="MIR644" s="128"/>
      <c r="MIS644" s="128"/>
      <c r="MIT644" s="128"/>
      <c r="MIU644" s="128"/>
      <c r="MIV644" s="128"/>
      <c r="MIW644" s="128"/>
      <c r="MIX644" s="128"/>
      <c r="MIY644" s="128"/>
      <c r="MIZ644" s="128"/>
      <c r="MJA644" s="128"/>
      <c r="MJB644" s="128"/>
      <c r="MJC644" s="128"/>
      <c r="MJD644" s="128"/>
      <c r="MJE644" s="128"/>
      <c r="MJF644" s="128"/>
      <c r="MJG644" s="128"/>
      <c r="MJH644" s="128"/>
      <c r="MJI644" s="128"/>
      <c r="MJJ644" s="128"/>
      <c r="MJK644" s="128"/>
      <c r="MJL644" s="128"/>
      <c r="MJM644" s="128"/>
      <c r="MJN644" s="128"/>
      <c r="MJO644" s="128"/>
      <c r="MJP644" s="128"/>
      <c r="MJQ644" s="128"/>
      <c r="MJR644" s="128"/>
      <c r="MJS644" s="128"/>
      <c r="MJT644" s="128"/>
      <c r="MJU644" s="128"/>
      <c r="MJV644" s="128"/>
      <c r="MJW644" s="128"/>
      <c r="MJX644" s="128"/>
      <c r="MJY644" s="128"/>
      <c r="MJZ644" s="128"/>
      <c r="MKA644" s="128"/>
      <c r="MKB644" s="128"/>
      <c r="MKC644" s="128"/>
      <c r="MKD644" s="128"/>
      <c r="MKE644" s="128"/>
      <c r="MKF644" s="128"/>
      <c r="MKG644" s="128"/>
      <c r="MKH644" s="128"/>
      <c r="MKI644" s="128"/>
      <c r="MKJ644" s="128"/>
      <c r="MKK644" s="128"/>
      <c r="MKL644" s="128"/>
      <c r="MKM644" s="128"/>
      <c r="MKN644" s="128"/>
      <c r="MKO644" s="128"/>
      <c r="MKP644" s="128"/>
      <c r="MKQ644" s="128"/>
      <c r="MKR644" s="128"/>
      <c r="MKS644" s="128"/>
      <c r="MKT644" s="128"/>
      <c r="MKU644" s="128"/>
      <c r="MKV644" s="128"/>
      <c r="MKW644" s="128"/>
      <c r="MKX644" s="128"/>
      <c r="MKY644" s="128"/>
      <c r="MKZ644" s="128"/>
      <c r="MLA644" s="128"/>
      <c r="MLB644" s="128"/>
      <c r="MLC644" s="128"/>
      <c r="MLD644" s="128"/>
      <c r="MLE644" s="128"/>
      <c r="MLF644" s="128"/>
      <c r="MLG644" s="128"/>
      <c r="MLH644" s="128"/>
      <c r="MLI644" s="128"/>
      <c r="MLJ644" s="128"/>
      <c r="MLK644" s="128"/>
      <c r="MLL644" s="128"/>
      <c r="MLM644" s="128"/>
      <c r="MLN644" s="128"/>
      <c r="MLO644" s="128"/>
      <c r="MLP644" s="128"/>
      <c r="MLQ644" s="128"/>
      <c r="MLR644" s="128"/>
      <c r="MLS644" s="128"/>
      <c r="MLT644" s="128"/>
      <c r="MLU644" s="128"/>
      <c r="MLV644" s="128"/>
      <c r="MLW644" s="128"/>
      <c r="MLX644" s="128"/>
      <c r="MLY644" s="128"/>
      <c r="MLZ644" s="128"/>
      <c r="MMA644" s="128"/>
      <c r="MMB644" s="128"/>
      <c r="MMC644" s="128"/>
      <c r="MMD644" s="128"/>
      <c r="MME644" s="128"/>
      <c r="MMF644" s="128"/>
      <c r="MMG644" s="128"/>
      <c r="MMH644" s="128"/>
      <c r="MMI644" s="128"/>
      <c r="MMJ644" s="128"/>
      <c r="MMK644" s="128"/>
      <c r="MML644" s="128"/>
      <c r="MMM644" s="128"/>
      <c r="MMN644" s="128"/>
      <c r="MMO644" s="128"/>
      <c r="MMP644" s="128"/>
      <c r="MMQ644" s="128"/>
      <c r="MMR644" s="128"/>
      <c r="MMS644" s="128"/>
      <c r="MMT644" s="128"/>
      <c r="MMU644" s="128"/>
      <c r="MMV644" s="128"/>
      <c r="MMW644" s="128"/>
      <c r="MMX644" s="128"/>
      <c r="MMY644" s="128"/>
      <c r="MMZ644" s="128"/>
      <c r="MNA644" s="128"/>
      <c r="MNB644" s="128"/>
      <c r="MNC644" s="128"/>
      <c r="MND644" s="128"/>
      <c r="MNE644" s="128"/>
      <c r="MNF644" s="128"/>
      <c r="MNG644" s="128"/>
      <c r="MNH644" s="128"/>
      <c r="MNI644" s="128"/>
      <c r="MNJ644" s="128"/>
      <c r="MNK644" s="128"/>
      <c r="MNL644" s="128"/>
      <c r="MNM644" s="128"/>
      <c r="MNN644" s="128"/>
      <c r="MNO644" s="128"/>
      <c r="MNP644" s="128"/>
      <c r="MNQ644" s="128"/>
      <c r="MNR644" s="128"/>
      <c r="MNS644" s="128"/>
      <c r="MNT644" s="128"/>
      <c r="MNU644" s="128"/>
      <c r="MNV644" s="128"/>
      <c r="MNW644" s="128"/>
      <c r="MNX644" s="128"/>
      <c r="MNY644" s="128"/>
      <c r="MNZ644" s="128"/>
      <c r="MOA644" s="128"/>
      <c r="MOB644" s="128"/>
      <c r="MOC644" s="128"/>
      <c r="MOD644" s="128"/>
      <c r="MOE644" s="128"/>
      <c r="MOF644" s="128"/>
      <c r="MOG644" s="128"/>
      <c r="MOH644" s="128"/>
      <c r="MOI644" s="128"/>
      <c r="MOJ644" s="128"/>
      <c r="MOK644" s="128"/>
      <c r="MOL644" s="128"/>
      <c r="MOM644" s="128"/>
      <c r="MON644" s="128"/>
      <c r="MOO644" s="128"/>
      <c r="MOP644" s="128"/>
      <c r="MOQ644" s="128"/>
      <c r="MOR644" s="128"/>
      <c r="MOS644" s="128"/>
      <c r="MOT644" s="128"/>
      <c r="MOU644" s="128"/>
      <c r="MOV644" s="128"/>
      <c r="MOW644" s="128"/>
      <c r="MOX644" s="128"/>
      <c r="MOY644" s="128"/>
      <c r="MOZ644" s="128"/>
      <c r="MPA644" s="128"/>
      <c r="MPB644" s="128"/>
      <c r="MPC644" s="128"/>
      <c r="MPD644" s="128"/>
      <c r="MPE644" s="128"/>
      <c r="MPF644" s="128"/>
      <c r="MPG644" s="128"/>
      <c r="MPH644" s="128"/>
      <c r="MPI644" s="128"/>
      <c r="MPJ644" s="128"/>
      <c r="MPK644" s="128"/>
      <c r="MPL644" s="128"/>
      <c r="MPM644" s="128"/>
      <c r="MPN644" s="128"/>
      <c r="MPO644" s="128"/>
      <c r="MPP644" s="128"/>
      <c r="MPQ644" s="128"/>
      <c r="MPR644" s="128"/>
      <c r="MPS644" s="128"/>
      <c r="MPT644" s="128"/>
      <c r="MPU644" s="128"/>
      <c r="MPV644" s="128"/>
      <c r="MPW644" s="128"/>
      <c r="MPX644" s="128"/>
      <c r="MPY644" s="128"/>
      <c r="MPZ644" s="128"/>
      <c r="MQA644" s="128"/>
      <c r="MQB644" s="128"/>
      <c r="MQC644" s="128"/>
      <c r="MQD644" s="128"/>
      <c r="MQE644" s="128"/>
      <c r="MQF644" s="128"/>
      <c r="MQG644" s="128"/>
      <c r="MQH644" s="128"/>
      <c r="MQI644" s="128"/>
      <c r="MQJ644" s="128"/>
      <c r="MQK644" s="128"/>
      <c r="MQL644" s="128"/>
      <c r="MQM644" s="128"/>
      <c r="MQN644" s="128"/>
      <c r="MQO644" s="128"/>
      <c r="MQP644" s="128"/>
      <c r="MQQ644" s="128"/>
      <c r="MQR644" s="128"/>
      <c r="MQS644" s="128"/>
      <c r="MQT644" s="128"/>
      <c r="MQU644" s="128"/>
      <c r="MQV644" s="128"/>
      <c r="MQW644" s="128"/>
      <c r="MQX644" s="128"/>
      <c r="MQY644" s="128"/>
      <c r="MQZ644" s="128"/>
      <c r="MRA644" s="128"/>
      <c r="MRB644" s="128"/>
      <c r="MRC644" s="128"/>
      <c r="MRD644" s="128"/>
      <c r="MRE644" s="128"/>
      <c r="MRF644" s="128"/>
      <c r="MRG644" s="128"/>
      <c r="MRH644" s="128"/>
      <c r="MRI644" s="128"/>
      <c r="MRJ644" s="128"/>
      <c r="MRK644" s="128"/>
      <c r="MRL644" s="128"/>
      <c r="MRM644" s="128"/>
      <c r="MRN644" s="128"/>
      <c r="MRO644" s="128"/>
      <c r="MRP644" s="128"/>
      <c r="MRQ644" s="128"/>
      <c r="MRR644" s="128"/>
      <c r="MRS644" s="128"/>
      <c r="MRT644" s="128"/>
      <c r="MRU644" s="128"/>
      <c r="MRV644" s="128"/>
      <c r="MRW644" s="128"/>
      <c r="MRX644" s="128"/>
      <c r="MRY644" s="128"/>
      <c r="MRZ644" s="128"/>
      <c r="MSA644" s="128"/>
      <c r="MSB644" s="128"/>
      <c r="MSC644" s="128"/>
      <c r="MSD644" s="128"/>
      <c r="MSE644" s="128"/>
      <c r="MSF644" s="128"/>
      <c r="MSG644" s="128"/>
      <c r="MSH644" s="128"/>
      <c r="MSI644" s="128"/>
      <c r="MSJ644" s="128"/>
      <c r="MSK644" s="128"/>
      <c r="MSL644" s="128"/>
      <c r="MSM644" s="128"/>
      <c r="MSN644" s="128"/>
      <c r="MSO644" s="128"/>
      <c r="MSP644" s="128"/>
      <c r="MSQ644" s="128"/>
      <c r="MSR644" s="128"/>
      <c r="MSS644" s="128"/>
      <c r="MST644" s="128"/>
      <c r="MSU644" s="128"/>
      <c r="MSV644" s="128"/>
      <c r="MSW644" s="128"/>
      <c r="MSX644" s="128"/>
      <c r="MSY644" s="128"/>
      <c r="MSZ644" s="128"/>
      <c r="MTA644" s="128"/>
      <c r="MTB644" s="128"/>
      <c r="MTC644" s="128"/>
      <c r="MTD644" s="128"/>
      <c r="MTE644" s="128"/>
      <c r="MTF644" s="128"/>
      <c r="MTG644" s="128"/>
      <c r="MTH644" s="128"/>
      <c r="MTI644" s="128"/>
      <c r="MTJ644" s="128"/>
      <c r="MTK644" s="128"/>
      <c r="MTL644" s="128"/>
      <c r="MTM644" s="128"/>
      <c r="MTN644" s="128"/>
      <c r="MTO644" s="128"/>
      <c r="MTP644" s="128"/>
      <c r="MTQ644" s="128"/>
      <c r="MTR644" s="128"/>
      <c r="MTS644" s="128"/>
      <c r="MTT644" s="128"/>
      <c r="MTU644" s="128"/>
      <c r="MTV644" s="128"/>
      <c r="MTW644" s="128"/>
      <c r="MTX644" s="128"/>
      <c r="MTY644" s="128"/>
      <c r="MTZ644" s="128"/>
      <c r="MUA644" s="128"/>
      <c r="MUB644" s="128"/>
      <c r="MUC644" s="128"/>
      <c r="MUD644" s="128"/>
      <c r="MUE644" s="128"/>
      <c r="MUF644" s="128"/>
      <c r="MUG644" s="128"/>
      <c r="MUH644" s="128"/>
      <c r="MUI644" s="128"/>
      <c r="MUJ644" s="128"/>
      <c r="MUK644" s="128"/>
      <c r="MUL644" s="128"/>
      <c r="MUM644" s="128"/>
      <c r="MUN644" s="128"/>
      <c r="MUO644" s="128"/>
      <c r="MUP644" s="128"/>
      <c r="MUQ644" s="128"/>
      <c r="MUR644" s="128"/>
      <c r="MUS644" s="128"/>
      <c r="MUT644" s="128"/>
      <c r="MUU644" s="128"/>
      <c r="MUV644" s="128"/>
      <c r="MUW644" s="128"/>
      <c r="MUX644" s="128"/>
      <c r="MUY644" s="128"/>
      <c r="MUZ644" s="128"/>
      <c r="MVA644" s="128"/>
      <c r="MVB644" s="128"/>
      <c r="MVC644" s="128"/>
      <c r="MVD644" s="128"/>
      <c r="MVE644" s="128"/>
      <c r="MVF644" s="128"/>
      <c r="MVG644" s="128"/>
      <c r="MVH644" s="128"/>
      <c r="MVI644" s="128"/>
      <c r="MVJ644" s="128"/>
      <c r="MVK644" s="128"/>
      <c r="MVL644" s="128"/>
      <c r="MVM644" s="128"/>
      <c r="MVN644" s="128"/>
      <c r="MVO644" s="128"/>
      <c r="MVP644" s="128"/>
      <c r="MVQ644" s="128"/>
      <c r="MVR644" s="128"/>
      <c r="MVS644" s="128"/>
      <c r="MVT644" s="128"/>
      <c r="MVU644" s="128"/>
      <c r="MVV644" s="128"/>
      <c r="MVW644" s="128"/>
      <c r="MVX644" s="128"/>
      <c r="MVY644" s="128"/>
      <c r="MVZ644" s="128"/>
      <c r="MWA644" s="128"/>
      <c r="MWB644" s="128"/>
      <c r="MWC644" s="128"/>
      <c r="MWD644" s="128"/>
      <c r="MWE644" s="128"/>
      <c r="MWF644" s="128"/>
      <c r="MWG644" s="128"/>
      <c r="MWH644" s="128"/>
      <c r="MWI644" s="128"/>
      <c r="MWJ644" s="128"/>
      <c r="MWK644" s="128"/>
      <c r="MWL644" s="128"/>
      <c r="MWM644" s="128"/>
      <c r="MWN644" s="128"/>
      <c r="MWO644" s="128"/>
      <c r="MWP644" s="128"/>
      <c r="MWQ644" s="128"/>
      <c r="MWR644" s="128"/>
      <c r="MWS644" s="128"/>
      <c r="MWT644" s="128"/>
      <c r="MWU644" s="128"/>
      <c r="MWV644" s="128"/>
      <c r="MWW644" s="128"/>
      <c r="MWX644" s="128"/>
      <c r="MWY644" s="128"/>
      <c r="MWZ644" s="128"/>
      <c r="MXA644" s="128"/>
      <c r="MXB644" s="128"/>
      <c r="MXC644" s="128"/>
      <c r="MXD644" s="128"/>
      <c r="MXE644" s="128"/>
      <c r="MXF644" s="128"/>
      <c r="MXG644" s="128"/>
      <c r="MXH644" s="128"/>
      <c r="MXI644" s="128"/>
      <c r="MXJ644" s="128"/>
      <c r="MXK644" s="128"/>
      <c r="MXL644" s="128"/>
      <c r="MXM644" s="128"/>
      <c r="MXN644" s="128"/>
      <c r="MXO644" s="128"/>
      <c r="MXP644" s="128"/>
      <c r="MXQ644" s="128"/>
      <c r="MXR644" s="128"/>
      <c r="MXS644" s="128"/>
      <c r="MXT644" s="128"/>
      <c r="MXU644" s="128"/>
      <c r="MXV644" s="128"/>
      <c r="MXW644" s="128"/>
      <c r="MXX644" s="128"/>
      <c r="MXY644" s="128"/>
      <c r="MXZ644" s="128"/>
      <c r="MYA644" s="128"/>
      <c r="MYB644" s="128"/>
      <c r="MYC644" s="128"/>
      <c r="MYD644" s="128"/>
      <c r="MYE644" s="128"/>
      <c r="MYF644" s="128"/>
      <c r="MYG644" s="128"/>
      <c r="MYH644" s="128"/>
      <c r="MYI644" s="128"/>
      <c r="MYJ644" s="128"/>
      <c r="MYK644" s="128"/>
      <c r="MYL644" s="128"/>
      <c r="MYM644" s="128"/>
      <c r="MYN644" s="128"/>
      <c r="MYO644" s="128"/>
      <c r="MYP644" s="128"/>
      <c r="MYQ644" s="128"/>
      <c r="MYR644" s="128"/>
      <c r="MYS644" s="128"/>
      <c r="MYT644" s="128"/>
      <c r="MYU644" s="128"/>
      <c r="MYV644" s="128"/>
      <c r="MYW644" s="128"/>
      <c r="MYX644" s="128"/>
      <c r="MYY644" s="128"/>
      <c r="MYZ644" s="128"/>
      <c r="MZA644" s="128"/>
      <c r="MZB644" s="128"/>
      <c r="MZC644" s="128"/>
      <c r="MZD644" s="128"/>
      <c r="MZE644" s="128"/>
      <c r="MZF644" s="128"/>
      <c r="MZG644" s="128"/>
      <c r="MZH644" s="128"/>
      <c r="MZI644" s="128"/>
      <c r="MZJ644" s="128"/>
      <c r="MZK644" s="128"/>
      <c r="MZL644" s="128"/>
      <c r="MZM644" s="128"/>
      <c r="MZN644" s="128"/>
      <c r="MZO644" s="128"/>
      <c r="MZP644" s="128"/>
      <c r="MZQ644" s="128"/>
      <c r="MZR644" s="128"/>
      <c r="MZS644" s="128"/>
      <c r="MZT644" s="128"/>
      <c r="MZU644" s="128"/>
      <c r="MZV644" s="128"/>
      <c r="MZW644" s="128"/>
      <c r="MZX644" s="128"/>
      <c r="MZY644" s="128"/>
      <c r="MZZ644" s="128"/>
      <c r="NAA644" s="128"/>
      <c r="NAB644" s="128"/>
      <c r="NAC644" s="128"/>
      <c r="NAD644" s="128"/>
      <c r="NAE644" s="128"/>
      <c r="NAF644" s="128"/>
      <c r="NAG644" s="128"/>
      <c r="NAH644" s="128"/>
      <c r="NAI644" s="128"/>
      <c r="NAJ644" s="128"/>
      <c r="NAK644" s="128"/>
      <c r="NAL644" s="128"/>
      <c r="NAM644" s="128"/>
      <c r="NAN644" s="128"/>
      <c r="NAO644" s="128"/>
      <c r="NAP644" s="128"/>
      <c r="NAQ644" s="128"/>
      <c r="NAR644" s="128"/>
      <c r="NAS644" s="128"/>
      <c r="NAT644" s="128"/>
      <c r="NAU644" s="128"/>
      <c r="NAV644" s="128"/>
      <c r="NAW644" s="128"/>
      <c r="NAX644" s="128"/>
      <c r="NAY644" s="128"/>
      <c r="NAZ644" s="128"/>
      <c r="NBA644" s="128"/>
      <c r="NBB644" s="128"/>
      <c r="NBC644" s="128"/>
      <c r="NBD644" s="128"/>
      <c r="NBE644" s="128"/>
      <c r="NBF644" s="128"/>
      <c r="NBG644" s="128"/>
      <c r="NBH644" s="128"/>
      <c r="NBI644" s="128"/>
      <c r="NBJ644" s="128"/>
      <c r="NBK644" s="128"/>
      <c r="NBL644" s="128"/>
      <c r="NBM644" s="128"/>
      <c r="NBN644" s="128"/>
      <c r="NBO644" s="128"/>
      <c r="NBP644" s="128"/>
      <c r="NBQ644" s="128"/>
      <c r="NBR644" s="128"/>
      <c r="NBS644" s="128"/>
      <c r="NBT644" s="128"/>
      <c r="NBU644" s="128"/>
      <c r="NBV644" s="128"/>
      <c r="NBW644" s="128"/>
      <c r="NBX644" s="128"/>
      <c r="NBY644" s="128"/>
      <c r="NBZ644" s="128"/>
      <c r="NCA644" s="128"/>
      <c r="NCB644" s="128"/>
      <c r="NCC644" s="128"/>
      <c r="NCD644" s="128"/>
      <c r="NCE644" s="128"/>
      <c r="NCF644" s="128"/>
      <c r="NCG644" s="128"/>
      <c r="NCH644" s="128"/>
      <c r="NCI644" s="128"/>
      <c r="NCJ644" s="128"/>
      <c r="NCK644" s="128"/>
      <c r="NCL644" s="128"/>
      <c r="NCM644" s="128"/>
      <c r="NCN644" s="128"/>
      <c r="NCO644" s="128"/>
      <c r="NCP644" s="128"/>
      <c r="NCQ644" s="128"/>
      <c r="NCR644" s="128"/>
      <c r="NCS644" s="128"/>
      <c r="NCT644" s="128"/>
      <c r="NCU644" s="128"/>
      <c r="NCV644" s="128"/>
      <c r="NCW644" s="128"/>
      <c r="NCX644" s="128"/>
      <c r="NCY644" s="128"/>
      <c r="NCZ644" s="128"/>
      <c r="NDA644" s="128"/>
      <c r="NDB644" s="128"/>
      <c r="NDC644" s="128"/>
      <c r="NDD644" s="128"/>
      <c r="NDE644" s="128"/>
      <c r="NDF644" s="128"/>
      <c r="NDG644" s="128"/>
      <c r="NDH644" s="128"/>
      <c r="NDI644" s="128"/>
      <c r="NDJ644" s="128"/>
      <c r="NDK644" s="128"/>
      <c r="NDL644" s="128"/>
      <c r="NDM644" s="128"/>
      <c r="NDN644" s="128"/>
      <c r="NDO644" s="128"/>
      <c r="NDP644" s="128"/>
      <c r="NDQ644" s="128"/>
      <c r="NDR644" s="128"/>
      <c r="NDS644" s="128"/>
      <c r="NDT644" s="128"/>
      <c r="NDU644" s="128"/>
      <c r="NDV644" s="128"/>
      <c r="NDW644" s="128"/>
      <c r="NDX644" s="128"/>
      <c r="NDY644" s="128"/>
      <c r="NDZ644" s="128"/>
      <c r="NEA644" s="128"/>
      <c r="NEB644" s="128"/>
      <c r="NEC644" s="128"/>
      <c r="NED644" s="128"/>
      <c r="NEE644" s="128"/>
      <c r="NEF644" s="128"/>
      <c r="NEG644" s="128"/>
      <c r="NEH644" s="128"/>
      <c r="NEI644" s="128"/>
      <c r="NEJ644" s="128"/>
      <c r="NEK644" s="128"/>
      <c r="NEL644" s="128"/>
      <c r="NEM644" s="128"/>
      <c r="NEN644" s="128"/>
      <c r="NEO644" s="128"/>
      <c r="NEP644" s="128"/>
      <c r="NEQ644" s="128"/>
      <c r="NER644" s="128"/>
      <c r="NES644" s="128"/>
      <c r="NET644" s="128"/>
      <c r="NEU644" s="128"/>
      <c r="NEV644" s="128"/>
      <c r="NEW644" s="128"/>
      <c r="NEX644" s="128"/>
      <c r="NEY644" s="128"/>
      <c r="NEZ644" s="128"/>
      <c r="NFA644" s="128"/>
      <c r="NFB644" s="128"/>
      <c r="NFC644" s="128"/>
      <c r="NFD644" s="128"/>
      <c r="NFE644" s="128"/>
      <c r="NFF644" s="128"/>
      <c r="NFG644" s="128"/>
      <c r="NFH644" s="128"/>
      <c r="NFI644" s="128"/>
      <c r="NFJ644" s="128"/>
      <c r="NFK644" s="128"/>
      <c r="NFL644" s="128"/>
      <c r="NFM644" s="128"/>
      <c r="NFN644" s="128"/>
      <c r="NFO644" s="128"/>
      <c r="NFP644" s="128"/>
      <c r="NFQ644" s="128"/>
      <c r="NFR644" s="128"/>
      <c r="NFS644" s="128"/>
      <c r="NFT644" s="128"/>
      <c r="NFU644" s="128"/>
      <c r="NFV644" s="128"/>
      <c r="NFW644" s="128"/>
      <c r="NFX644" s="128"/>
      <c r="NFY644" s="128"/>
      <c r="NFZ644" s="128"/>
      <c r="NGA644" s="128"/>
      <c r="NGB644" s="128"/>
      <c r="NGC644" s="128"/>
      <c r="NGD644" s="128"/>
      <c r="NGE644" s="128"/>
      <c r="NGF644" s="128"/>
      <c r="NGG644" s="128"/>
      <c r="NGH644" s="128"/>
      <c r="NGI644" s="128"/>
      <c r="NGJ644" s="128"/>
      <c r="NGK644" s="128"/>
      <c r="NGL644" s="128"/>
      <c r="NGM644" s="128"/>
      <c r="NGN644" s="128"/>
      <c r="NGO644" s="128"/>
      <c r="NGP644" s="128"/>
      <c r="NGQ644" s="128"/>
      <c r="NGR644" s="128"/>
      <c r="NGS644" s="128"/>
      <c r="NGT644" s="128"/>
      <c r="NGU644" s="128"/>
      <c r="NGV644" s="128"/>
      <c r="NGW644" s="128"/>
      <c r="NGX644" s="128"/>
      <c r="NGY644" s="128"/>
      <c r="NGZ644" s="128"/>
      <c r="NHA644" s="128"/>
      <c r="NHB644" s="128"/>
      <c r="NHC644" s="128"/>
      <c r="NHD644" s="128"/>
      <c r="NHE644" s="128"/>
      <c r="NHF644" s="128"/>
      <c r="NHG644" s="128"/>
      <c r="NHH644" s="128"/>
      <c r="NHI644" s="128"/>
      <c r="NHJ644" s="128"/>
      <c r="NHK644" s="128"/>
      <c r="NHL644" s="128"/>
      <c r="NHM644" s="128"/>
      <c r="NHN644" s="128"/>
      <c r="NHO644" s="128"/>
      <c r="NHP644" s="128"/>
      <c r="NHQ644" s="128"/>
      <c r="NHR644" s="128"/>
      <c r="NHS644" s="128"/>
      <c r="NHT644" s="128"/>
      <c r="NHU644" s="128"/>
      <c r="NHV644" s="128"/>
      <c r="NHW644" s="128"/>
      <c r="NHX644" s="128"/>
      <c r="NHY644" s="128"/>
      <c r="NHZ644" s="128"/>
      <c r="NIA644" s="128"/>
      <c r="NIB644" s="128"/>
      <c r="NIC644" s="128"/>
      <c r="NID644" s="128"/>
      <c r="NIE644" s="128"/>
      <c r="NIF644" s="128"/>
      <c r="NIG644" s="128"/>
      <c r="NIH644" s="128"/>
      <c r="NII644" s="128"/>
      <c r="NIJ644" s="128"/>
      <c r="NIK644" s="128"/>
      <c r="NIL644" s="128"/>
      <c r="NIM644" s="128"/>
      <c r="NIN644" s="128"/>
      <c r="NIO644" s="128"/>
      <c r="NIP644" s="128"/>
      <c r="NIQ644" s="128"/>
      <c r="NIR644" s="128"/>
      <c r="NIS644" s="128"/>
      <c r="NIT644" s="128"/>
      <c r="NIU644" s="128"/>
      <c r="NIV644" s="128"/>
      <c r="NIW644" s="128"/>
      <c r="NIX644" s="128"/>
      <c r="NIY644" s="128"/>
      <c r="NIZ644" s="128"/>
      <c r="NJA644" s="128"/>
      <c r="NJB644" s="128"/>
      <c r="NJC644" s="128"/>
      <c r="NJD644" s="128"/>
      <c r="NJE644" s="128"/>
      <c r="NJF644" s="128"/>
      <c r="NJG644" s="128"/>
      <c r="NJH644" s="128"/>
      <c r="NJI644" s="128"/>
      <c r="NJJ644" s="128"/>
      <c r="NJK644" s="128"/>
      <c r="NJL644" s="128"/>
      <c r="NJM644" s="128"/>
      <c r="NJN644" s="128"/>
      <c r="NJO644" s="128"/>
      <c r="NJP644" s="128"/>
      <c r="NJQ644" s="128"/>
      <c r="NJR644" s="128"/>
      <c r="NJS644" s="128"/>
      <c r="NJT644" s="128"/>
      <c r="NJU644" s="128"/>
      <c r="NJV644" s="128"/>
      <c r="NJW644" s="128"/>
      <c r="NJX644" s="128"/>
      <c r="NJY644" s="128"/>
      <c r="NJZ644" s="128"/>
      <c r="NKA644" s="128"/>
      <c r="NKB644" s="128"/>
      <c r="NKC644" s="128"/>
      <c r="NKD644" s="128"/>
      <c r="NKE644" s="128"/>
      <c r="NKF644" s="128"/>
      <c r="NKG644" s="128"/>
      <c r="NKH644" s="128"/>
      <c r="NKI644" s="128"/>
      <c r="NKJ644" s="128"/>
      <c r="NKK644" s="128"/>
      <c r="NKL644" s="128"/>
      <c r="NKM644" s="128"/>
      <c r="NKN644" s="128"/>
      <c r="NKO644" s="128"/>
      <c r="NKP644" s="128"/>
      <c r="NKQ644" s="128"/>
      <c r="NKR644" s="128"/>
      <c r="NKS644" s="128"/>
      <c r="NKT644" s="128"/>
      <c r="NKU644" s="128"/>
      <c r="NKV644" s="128"/>
      <c r="NKW644" s="128"/>
      <c r="NKX644" s="128"/>
      <c r="NKY644" s="128"/>
      <c r="NKZ644" s="128"/>
      <c r="NLA644" s="128"/>
      <c r="NLB644" s="128"/>
      <c r="NLC644" s="128"/>
      <c r="NLD644" s="128"/>
      <c r="NLE644" s="128"/>
      <c r="NLF644" s="128"/>
      <c r="NLG644" s="128"/>
      <c r="NLH644" s="128"/>
      <c r="NLI644" s="128"/>
      <c r="NLJ644" s="128"/>
      <c r="NLK644" s="128"/>
      <c r="NLL644" s="128"/>
      <c r="NLM644" s="128"/>
      <c r="NLN644" s="128"/>
      <c r="NLO644" s="128"/>
      <c r="NLP644" s="128"/>
      <c r="NLQ644" s="128"/>
      <c r="NLR644" s="128"/>
      <c r="NLS644" s="128"/>
      <c r="NLT644" s="128"/>
      <c r="NLU644" s="128"/>
      <c r="NLV644" s="128"/>
      <c r="NLW644" s="128"/>
      <c r="NLX644" s="128"/>
      <c r="NLY644" s="128"/>
      <c r="NLZ644" s="128"/>
      <c r="NMA644" s="128"/>
      <c r="NMB644" s="128"/>
      <c r="NMC644" s="128"/>
      <c r="NMD644" s="128"/>
      <c r="NME644" s="128"/>
      <c r="NMF644" s="128"/>
      <c r="NMG644" s="128"/>
      <c r="NMH644" s="128"/>
      <c r="NMI644" s="128"/>
      <c r="NMJ644" s="128"/>
      <c r="NMK644" s="128"/>
      <c r="NML644" s="128"/>
      <c r="NMM644" s="128"/>
      <c r="NMN644" s="128"/>
      <c r="NMO644" s="128"/>
      <c r="NMP644" s="128"/>
      <c r="NMQ644" s="128"/>
      <c r="NMR644" s="128"/>
      <c r="NMS644" s="128"/>
      <c r="NMT644" s="128"/>
      <c r="NMU644" s="128"/>
      <c r="NMV644" s="128"/>
      <c r="NMW644" s="128"/>
      <c r="NMX644" s="128"/>
      <c r="NMY644" s="128"/>
      <c r="NMZ644" s="128"/>
      <c r="NNA644" s="128"/>
      <c r="NNB644" s="128"/>
      <c r="NNC644" s="128"/>
      <c r="NND644" s="128"/>
      <c r="NNE644" s="128"/>
      <c r="NNF644" s="128"/>
      <c r="NNG644" s="128"/>
      <c r="NNH644" s="128"/>
      <c r="NNI644" s="128"/>
      <c r="NNJ644" s="128"/>
      <c r="NNK644" s="128"/>
      <c r="NNL644" s="128"/>
      <c r="NNM644" s="128"/>
      <c r="NNN644" s="128"/>
      <c r="NNO644" s="128"/>
      <c r="NNP644" s="128"/>
      <c r="NNQ644" s="128"/>
      <c r="NNR644" s="128"/>
      <c r="NNS644" s="128"/>
      <c r="NNT644" s="128"/>
      <c r="NNU644" s="128"/>
      <c r="NNV644" s="128"/>
      <c r="NNW644" s="128"/>
      <c r="NNX644" s="128"/>
      <c r="NNY644" s="128"/>
      <c r="NNZ644" s="128"/>
      <c r="NOA644" s="128"/>
      <c r="NOB644" s="128"/>
      <c r="NOC644" s="128"/>
      <c r="NOD644" s="128"/>
      <c r="NOE644" s="128"/>
      <c r="NOF644" s="128"/>
      <c r="NOG644" s="128"/>
      <c r="NOH644" s="128"/>
      <c r="NOI644" s="128"/>
      <c r="NOJ644" s="128"/>
      <c r="NOK644" s="128"/>
      <c r="NOL644" s="128"/>
      <c r="NOM644" s="128"/>
      <c r="NON644" s="128"/>
      <c r="NOO644" s="128"/>
      <c r="NOP644" s="128"/>
      <c r="NOQ644" s="128"/>
      <c r="NOR644" s="128"/>
      <c r="NOS644" s="128"/>
      <c r="NOT644" s="128"/>
      <c r="NOU644" s="128"/>
      <c r="NOV644" s="128"/>
      <c r="NOW644" s="128"/>
      <c r="NOX644" s="128"/>
      <c r="NOY644" s="128"/>
      <c r="NOZ644" s="128"/>
      <c r="NPA644" s="128"/>
      <c r="NPB644" s="128"/>
      <c r="NPC644" s="128"/>
      <c r="NPD644" s="128"/>
      <c r="NPE644" s="128"/>
      <c r="NPF644" s="128"/>
      <c r="NPG644" s="128"/>
      <c r="NPH644" s="128"/>
      <c r="NPI644" s="128"/>
      <c r="NPJ644" s="128"/>
      <c r="NPK644" s="128"/>
      <c r="NPL644" s="128"/>
      <c r="NPM644" s="128"/>
      <c r="NPN644" s="128"/>
      <c r="NPO644" s="128"/>
      <c r="NPP644" s="128"/>
      <c r="NPQ644" s="128"/>
      <c r="NPR644" s="128"/>
      <c r="NPS644" s="128"/>
      <c r="NPT644" s="128"/>
      <c r="NPU644" s="128"/>
      <c r="NPV644" s="128"/>
      <c r="NPW644" s="128"/>
      <c r="NPX644" s="128"/>
      <c r="NPY644" s="128"/>
      <c r="NPZ644" s="128"/>
      <c r="NQA644" s="128"/>
      <c r="NQB644" s="128"/>
      <c r="NQC644" s="128"/>
      <c r="NQD644" s="128"/>
      <c r="NQE644" s="128"/>
      <c r="NQF644" s="128"/>
      <c r="NQG644" s="128"/>
      <c r="NQH644" s="128"/>
      <c r="NQI644" s="128"/>
      <c r="NQJ644" s="128"/>
      <c r="NQK644" s="128"/>
      <c r="NQL644" s="128"/>
      <c r="NQM644" s="128"/>
      <c r="NQN644" s="128"/>
      <c r="NQO644" s="128"/>
      <c r="NQP644" s="128"/>
      <c r="NQQ644" s="128"/>
      <c r="NQR644" s="128"/>
      <c r="NQS644" s="128"/>
      <c r="NQT644" s="128"/>
      <c r="NQU644" s="128"/>
      <c r="NQV644" s="128"/>
      <c r="NQW644" s="128"/>
      <c r="NQX644" s="128"/>
      <c r="NQY644" s="128"/>
      <c r="NQZ644" s="128"/>
      <c r="NRA644" s="128"/>
      <c r="NRB644" s="128"/>
      <c r="NRC644" s="128"/>
      <c r="NRD644" s="128"/>
      <c r="NRE644" s="128"/>
      <c r="NRF644" s="128"/>
      <c r="NRG644" s="128"/>
      <c r="NRH644" s="128"/>
      <c r="NRI644" s="128"/>
      <c r="NRJ644" s="128"/>
      <c r="NRK644" s="128"/>
      <c r="NRL644" s="128"/>
      <c r="NRM644" s="128"/>
      <c r="NRN644" s="128"/>
      <c r="NRO644" s="128"/>
      <c r="NRP644" s="128"/>
      <c r="NRQ644" s="128"/>
      <c r="NRR644" s="128"/>
      <c r="NRS644" s="128"/>
      <c r="NRT644" s="128"/>
      <c r="NRU644" s="128"/>
      <c r="NRV644" s="128"/>
      <c r="NRW644" s="128"/>
      <c r="NRX644" s="128"/>
      <c r="NRY644" s="128"/>
      <c r="NRZ644" s="128"/>
      <c r="NSA644" s="128"/>
      <c r="NSB644" s="128"/>
      <c r="NSC644" s="128"/>
      <c r="NSD644" s="128"/>
      <c r="NSE644" s="128"/>
      <c r="NSF644" s="128"/>
      <c r="NSG644" s="128"/>
      <c r="NSH644" s="128"/>
      <c r="NSI644" s="128"/>
      <c r="NSJ644" s="128"/>
      <c r="NSK644" s="128"/>
      <c r="NSL644" s="128"/>
      <c r="NSM644" s="128"/>
      <c r="NSN644" s="128"/>
      <c r="NSO644" s="128"/>
      <c r="NSP644" s="128"/>
      <c r="NSQ644" s="128"/>
      <c r="NSR644" s="128"/>
      <c r="NSS644" s="128"/>
      <c r="NST644" s="128"/>
      <c r="NSU644" s="128"/>
      <c r="NSV644" s="128"/>
      <c r="NSW644" s="128"/>
      <c r="NSX644" s="128"/>
      <c r="NSY644" s="128"/>
      <c r="NSZ644" s="128"/>
      <c r="NTA644" s="128"/>
      <c r="NTB644" s="128"/>
      <c r="NTC644" s="128"/>
      <c r="NTD644" s="128"/>
      <c r="NTE644" s="128"/>
      <c r="NTF644" s="128"/>
      <c r="NTG644" s="128"/>
      <c r="NTH644" s="128"/>
      <c r="NTI644" s="128"/>
      <c r="NTJ644" s="128"/>
      <c r="NTK644" s="128"/>
      <c r="NTL644" s="128"/>
      <c r="NTM644" s="128"/>
      <c r="NTN644" s="128"/>
      <c r="NTO644" s="128"/>
      <c r="NTP644" s="128"/>
      <c r="NTQ644" s="128"/>
      <c r="NTR644" s="128"/>
      <c r="NTS644" s="128"/>
      <c r="NTT644" s="128"/>
      <c r="NTU644" s="128"/>
      <c r="NTV644" s="128"/>
      <c r="NTW644" s="128"/>
      <c r="NTX644" s="128"/>
      <c r="NTY644" s="128"/>
      <c r="NTZ644" s="128"/>
      <c r="NUA644" s="128"/>
      <c r="NUB644" s="128"/>
      <c r="NUC644" s="128"/>
      <c r="NUD644" s="128"/>
      <c r="NUE644" s="128"/>
      <c r="NUF644" s="128"/>
      <c r="NUG644" s="128"/>
      <c r="NUH644" s="128"/>
      <c r="NUI644" s="128"/>
      <c r="NUJ644" s="128"/>
      <c r="NUK644" s="128"/>
      <c r="NUL644" s="128"/>
      <c r="NUM644" s="128"/>
      <c r="NUN644" s="128"/>
      <c r="NUO644" s="128"/>
      <c r="NUP644" s="128"/>
      <c r="NUQ644" s="128"/>
      <c r="NUR644" s="128"/>
      <c r="NUS644" s="128"/>
      <c r="NUT644" s="128"/>
      <c r="NUU644" s="128"/>
      <c r="NUV644" s="128"/>
      <c r="NUW644" s="128"/>
      <c r="NUX644" s="128"/>
      <c r="NUY644" s="128"/>
      <c r="NUZ644" s="128"/>
      <c r="NVA644" s="128"/>
      <c r="NVB644" s="128"/>
      <c r="NVC644" s="128"/>
      <c r="NVD644" s="128"/>
      <c r="NVE644" s="128"/>
      <c r="NVF644" s="128"/>
      <c r="NVG644" s="128"/>
      <c r="NVH644" s="128"/>
      <c r="NVI644" s="128"/>
      <c r="NVJ644" s="128"/>
      <c r="NVK644" s="128"/>
      <c r="NVL644" s="128"/>
      <c r="NVM644" s="128"/>
      <c r="NVN644" s="128"/>
      <c r="NVO644" s="128"/>
      <c r="NVP644" s="128"/>
      <c r="NVQ644" s="128"/>
      <c r="NVR644" s="128"/>
      <c r="NVS644" s="128"/>
      <c r="NVT644" s="128"/>
      <c r="NVU644" s="128"/>
      <c r="NVV644" s="128"/>
      <c r="NVW644" s="128"/>
      <c r="NVX644" s="128"/>
      <c r="NVY644" s="128"/>
      <c r="NVZ644" s="128"/>
      <c r="NWA644" s="128"/>
      <c r="NWB644" s="128"/>
      <c r="NWC644" s="128"/>
      <c r="NWD644" s="128"/>
      <c r="NWE644" s="128"/>
      <c r="NWF644" s="128"/>
      <c r="NWG644" s="128"/>
      <c r="NWH644" s="128"/>
      <c r="NWI644" s="128"/>
      <c r="NWJ644" s="128"/>
      <c r="NWK644" s="128"/>
      <c r="NWL644" s="128"/>
      <c r="NWM644" s="128"/>
      <c r="NWN644" s="128"/>
      <c r="NWO644" s="128"/>
      <c r="NWP644" s="128"/>
      <c r="NWQ644" s="128"/>
      <c r="NWR644" s="128"/>
      <c r="NWS644" s="128"/>
      <c r="NWT644" s="128"/>
      <c r="NWU644" s="128"/>
      <c r="NWV644" s="128"/>
      <c r="NWW644" s="128"/>
      <c r="NWX644" s="128"/>
      <c r="NWY644" s="128"/>
      <c r="NWZ644" s="128"/>
      <c r="NXA644" s="128"/>
      <c r="NXB644" s="128"/>
      <c r="NXC644" s="128"/>
      <c r="NXD644" s="128"/>
      <c r="NXE644" s="128"/>
      <c r="NXF644" s="128"/>
      <c r="NXG644" s="128"/>
      <c r="NXH644" s="128"/>
      <c r="NXI644" s="128"/>
      <c r="NXJ644" s="128"/>
      <c r="NXK644" s="128"/>
      <c r="NXL644" s="128"/>
      <c r="NXM644" s="128"/>
      <c r="NXN644" s="128"/>
      <c r="NXO644" s="128"/>
      <c r="NXP644" s="128"/>
      <c r="NXQ644" s="128"/>
      <c r="NXR644" s="128"/>
      <c r="NXS644" s="128"/>
      <c r="NXT644" s="128"/>
      <c r="NXU644" s="128"/>
      <c r="NXV644" s="128"/>
      <c r="NXW644" s="128"/>
      <c r="NXX644" s="128"/>
      <c r="NXY644" s="128"/>
      <c r="NXZ644" s="128"/>
      <c r="NYA644" s="128"/>
      <c r="NYB644" s="128"/>
      <c r="NYC644" s="128"/>
      <c r="NYD644" s="128"/>
      <c r="NYE644" s="128"/>
      <c r="NYF644" s="128"/>
      <c r="NYG644" s="128"/>
      <c r="NYH644" s="128"/>
      <c r="NYI644" s="128"/>
      <c r="NYJ644" s="128"/>
      <c r="NYK644" s="128"/>
      <c r="NYL644" s="128"/>
      <c r="NYM644" s="128"/>
      <c r="NYN644" s="128"/>
      <c r="NYO644" s="128"/>
      <c r="NYP644" s="128"/>
      <c r="NYQ644" s="128"/>
      <c r="NYR644" s="128"/>
      <c r="NYS644" s="128"/>
      <c r="NYT644" s="128"/>
      <c r="NYU644" s="128"/>
      <c r="NYV644" s="128"/>
      <c r="NYW644" s="128"/>
      <c r="NYX644" s="128"/>
      <c r="NYY644" s="128"/>
      <c r="NYZ644" s="128"/>
      <c r="NZA644" s="128"/>
      <c r="NZB644" s="128"/>
      <c r="NZC644" s="128"/>
      <c r="NZD644" s="128"/>
      <c r="NZE644" s="128"/>
      <c r="NZF644" s="128"/>
      <c r="NZG644" s="128"/>
      <c r="NZH644" s="128"/>
      <c r="NZI644" s="128"/>
      <c r="NZJ644" s="128"/>
      <c r="NZK644" s="128"/>
      <c r="NZL644" s="128"/>
      <c r="NZM644" s="128"/>
      <c r="NZN644" s="128"/>
      <c r="NZO644" s="128"/>
      <c r="NZP644" s="128"/>
      <c r="NZQ644" s="128"/>
      <c r="NZR644" s="128"/>
      <c r="NZS644" s="128"/>
      <c r="NZT644" s="128"/>
      <c r="NZU644" s="128"/>
      <c r="NZV644" s="128"/>
      <c r="NZW644" s="128"/>
      <c r="NZX644" s="128"/>
      <c r="NZY644" s="128"/>
      <c r="NZZ644" s="128"/>
      <c r="OAA644" s="128"/>
      <c r="OAB644" s="128"/>
      <c r="OAC644" s="128"/>
      <c r="OAD644" s="128"/>
      <c r="OAE644" s="128"/>
      <c r="OAF644" s="128"/>
      <c r="OAG644" s="128"/>
      <c r="OAH644" s="128"/>
      <c r="OAI644" s="128"/>
      <c r="OAJ644" s="128"/>
      <c r="OAK644" s="128"/>
      <c r="OAL644" s="128"/>
      <c r="OAM644" s="128"/>
      <c r="OAN644" s="128"/>
      <c r="OAO644" s="128"/>
      <c r="OAP644" s="128"/>
      <c r="OAQ644" s="128"/>
      <c r="OAR644" s="128"/>
      <c r="OAS644" s="128"/>
      <c r="OAT644" s="128"/>
      <c r="OAU644" s="128"/>
      <c r="OAV644" s="128"/>
      <c r="OAW644" s="128"/>
      <c r="OAX644" s="128"/>
      <c r="OAY644" s="128"/>
      <c r="OAZ644" s="128"/>
      <c r="OBA644" s="128"/>
      <c r="OBB644" s="128"/>
      <c r="OBC644" s="128"/>
      <c r="OBD644" s="128"/>
      <c r="OBE644" s="128"/>
      <c r="OBF644" s="128"/>
      <c r="OBG644" s="128"/>
      <c r="OBH644" s="128"/>
      <c r="OBI644" s="128"/>
      <c r="OBJ644" s="128"/>
      <c r="OBK644" s="128"/>
      <c r="OBL644" s="128"/>
      <c r="OBM644" s="128"/>
      <c r="OBN644" s="128"/>
      <c r="OBO644" s="128"/>
      <c r="OBP644" s="128"/>
      <c r="OBQ644" s="128"/>
      <c r="OBR644" s="128"/>
      <c r="OBS644" s="128"/>
      <c r="OBT644" s="128"/>
      <c r="OBU644" s="128"/>
      <c r="OBV644" s="128"/>
      <c r="OBW644" s="128"/>
      <c r="OBX644" s="128"/>
      <c r="OBY644" s="128"/>
      <c r="OBZ644" s="128"/>
      <c r="OCA644" s="128"/>
      <c r="OCB644" s="128"/>
      <c r="OCC644" s="128"/>
      <c r="OCD644" s="128"/>
      <c r="OCE644" s="128"/>
      <c r="OCF644" s="128"/>
      <c r="OCG644" s="128"/>
      <c r="OCH644" s="128"/>
      <c r="OCI644" s="128"/>
      <c r="OCJ644" s="128"/>
      <c r="OCK644" s="128"/>
      <c r="OCL644" s="128"/>
      <c r="OCM644" s="128"/>
      <c r="OCN644" s="128"/>
      <c r="OCO644" s="128"/>
      <c r="OCP644" s="128"/>
      <c r="OCQ644" s="128"/>
      <c r="OCR644" s="128"/>
      <c r="OCS644" s="128"/>
      <c r="OCT644" s="128"/>
      <c r="OCU644" s="128"/>
      <c r="OCV644" s="128"/>
      <c r="OCW644" s="128"/>
      <c r="OCX644" s="128"/>
      <c r="OCY644" s="128"/>
      <c r="OCZ644" s="128"/>
      <c r="ODA644" s="128"/>
      <c r="ODB644" s="128"/>
      <c r="ODC644" s="128"/>
      <c r="ODD644" s="128"/>
      <c r="ODE644" s="128"/>
      <c r="ODF644" s="128"/>
      <c r="ODG644" s="128"/>
      <c r="ODH644" s="128"/>
      <c r="ODI644" s="128"/>
      <c r="ODJ644" s="128"/>
      <c r="ODK644" s="128"/>
      <c r="ODL644" s="128"/>
      <c r="ODM644" s="128"/>
      <c r="ODN644" s="128"/>
      <c r="ODO644" s="128"/>
      <c r="ODP644" s="128"/>
      <c r="ODQ644" s="128"/>
      <c r="ODR644" s="128"/>
      <c r="ODS644" s="128"/>
      <c r="ODT644" s="128"/>
      <c r="ODU644" s="128"/>
      <c r="ODV644" s="128"/>
      <c r="ODW644" s="128"/>
      <c r="ODX644" s="128"/>
      <c r="ODY644" s="128"/>
      <c r="ODZ644" s="128"/>
      <c r="OEA644" s="128"/>
      <c r="OEB644" s="128"/>
      <c r="OEC644" s="128"/>
      <c r="OED644" s="128"/>
      <c r="OEE644" s="128"/>
      <c r="OEF644" s="128"/>
      <c r="OEG644" s="128"/>
      <c r="OEH644" s="128"/>
      <c r="OEI644" s="128"/>
      <c r="OEJ644" s="128"/>
      <c r="OEK644" s="128"/>
      <c r="OEL644" s="128"/>
      <c r="OEM644" s="128"/>
      <c r="OEN644" s="128"/>
      <c r="OEO644" s="128"/>
      <c r="OEP644" s="128"/>
      <c r="OEQ644" s="128"/>
      <c r="OER644" s="128"/>
      <c r="OES644" s="128"/>
      <c r="OET644" s="128"/>
      <c r="OEU644" s="128"/>
      <c r="OEV644" s="128"/>
      <c r="OEW644" s="128"/>
      <c r="OEX644" s="128"/>
      <c r="OEY644" s="128"/>
      <c r="OEZ644" s="128"/>
      <c r="OFA644" s="128"/>
      <c r="OFB644" s="128"/>
      <c r="OFC644" s="128"/>
      <c r="OFD644" s="128"/>
      <c r="OFE644" s="128"/>
      <c r="OFF644" s="128"/>
      <c r="OFG644" s="128"/>
      <c r="OFH644" s="128"/>
      <c r="OFI644" s="128"/>
      <c r="OFJ644" s="128"/>
      <c r="OFK644" s="128"/>
      <c r="OFL644" s="128"/>
      <c r="OFM644" s="128"/>
      <c r="OFN644" s="128"/>
      <c r="OFO644" s="128"/>
      <c r="OFP644" s="128"/>
      <c r="OFQ644" s="128"/>
      <c r="OFR644" s="128"/>
      <c r="OFS644" s="128"/>
      <c r="OFT644" s="128"/>
      <c r="OFU644" s="128"/>
      <c r="OFV644" s="128"/>
      <c r="OFW644" s="128"/>
      <c r="OFX644" s="128"/>
      <c r="OFY644" s="128"/>
      <c r="OFZ644" s="128"/>
      <c r="OGA644" s="128"/>
      <c r="OGB644" s="128"/>
      <c r="OGC644" s="128"/>
      <c r="OGD644" s="128"/>
      <c r="OGE644" s="128"/>
      <c r="OGF644" s="128"/>
      <c r="OGG644" s="128"/>
      <c r="OGH644" s="128"/>
      <c r="OGI644" s="128"/>
      <c r="OGJ644" s="128"/>
      <c r="OGK644" s="128"/>
      <c r="OGL644" s="128"/>
      <c r="OGM644" s="128"/>
      <c r="OGN644" s="128"/>
      <c r="OGO644" s="128"/>
      <c r="OGP644" s="128"/>
      <c r="OGQ644" s="128"/>
      <c r="OGR644" s="128"/>
      <c r="OGS644" s="128"/>
      <c r="OGT644" s="128"/>
      <c r="OGU644" s="128"/>
      <c r="OGV644" s="128"/>
      <c r="OGW644" s="128"/>
      <c r="OGX644" s="128"/>
      <c r="OGY644" s="128"/>
      <c r="OGZ644" s="128"/>
      <c r="OHA644" s="128"/>
      <c r="OHB644" s="128"/>
      <c r="OHC644" s="128"/>
      <c r="OHD644" s="128"/>
      <c r="OHE644" s="128"/>
      <c r="OHF644" s="128"/>
      <c r="OHG644" s="128"/>
      <c r="OHH644" s="128"/>
      <c r="OHI644" s="128"/>
      <c r="OHJ644" s="128"/>
      <c r="OHK644" s="128"/>
      <c r="OHL644" s="128"/>
      <c r="OHM644" s="128"/>
      <c r="OHN644" s="128"/>
      <c r="OHO644" s="128"/>
      <c r="OHP644" s="128"/>
      <c r="OHQ644" s="128"/>
      <c r="OHR644" s="128"/>
      <c r="OHS644" s="128"/>
      <c r="OHT644" s="128"/>
      <c r="OHU644" s="128"/>
      <c r="OHV644" s="128"/>
      <c r="OHW644" s="128"/>
      <c r="OHX644" s="128"/>
      <c r="OHY644" s="128"/>
      <c r="OHZ644" s="128"/>
      <c r="OIA644" s="128"/>
      <c r="OIB644" s="128"/>
      <c r="OIC644" s="128"/>
      <c r="OID644" s="128"/>
      <c r="OIE644" s="128"/>
      <c r="OIF644" s="128"/>
      <c r="OIG644" s="128"/>
      <c r="OIH644" s="128"/>
      <c r="OII644" s="128"/>
      <c r="OIJ644" s="128"/>
      <c r="OIK644" s="128"/>
      <c r="OIL644" s="128"/>
      <c r="OIM644" s="128"/>
      <c r="OIN644" s="128"/>
      <c r="OIO644" s="128"/>
      <c r="OIP644" s="128"/>
      <c r="OIQ644" s="128"/>
      <c r="OIR644" s="128"/>
      <c r="OIS644" s="128"/>
      <c r="OIT644" s="128"/>
      <c r="OIU644" s="128"/>
      <c r="OIV644" s="128"/>
      <c r="OIW644" s="128"/>
      <c r="OIX644" s="128"/>
      <c r="OIY644" s="128"/>
      <c r="OIZ644" s="128"/>
      <c r="OJA644" s="128"/>
      <c r="OJB644" s="128"/>
      <c r="OJC644" s="128"/>
      <c r="OJD644" s="128"/>
      <c r="OJE644" s="128"/>
      <c r="OJF644" s="128"/>
      <c r="OJG644" s="128"/>
      <c r="OJH644" s="128"/>
      <c r="OJI644" s="128"/>
      <c r="OJJ644" s="128"/>
      <c r="OJK644" s="128"/>
      <c r="OJL644" s="128"/>
      <c r="OJM644" s="128"/>
      <c r="OJN644" s="128"/>
      <c r="OJO644" s="128"/>
      <c r="OJP644" s="128"/>
      <c r="OJQ644" s="128"/>
      <c r="OJR644" s="128"/>
      <c r="OJS644" s="128"/>
      <c r="OJT644" s="128"/>
      <c r="OJU644" s="128"/>
      <c r="OJV644" s="128"/>
      <c r="OJW644" s="128"/>
      <c r="OJX644" s="128"/>
      <c r="OJY644" s="128"/>
      <c r="OJZ644" s="128"/>
      <c r="OKA644" s="128"/>
      <c r="OKB644" s="128"/>
      <c r="OKC644" s="128"/>
      <c r="OKD644" s="128"/>
      <c r="OKE644" s="128"/>
      <c r="OKF644" s="128"/>
      <c r="OKG644" s="128"/>
      <c r="OKH644" s="128"/>
      <c r="OKI644" s="128"/>
      <c r="OKJ644" s="128"/>
      <c r="OKK644" s="128"/>
      <c r="OKL644" s="128"/>
      <c r="OKM644" s="128"/>
      <c r="OKN644" s="128"/>
      <c r="OKO644" s="128"/>
      <c r="OKP644" s="128"/>
      <c r="OKQ644" s="128"/>
      <c r="OKR644" s="128"/>
      <c r="OKS644" s="128"/>
      <c r="OKT644" s="128"/>
      <c r="OKU644" s="128"/>
      <c r="OKV644" s="128"/>
      <c r="OKW644" s="128"/>
      <c r="OKX644" s="128"/>
      <c r="OKY644" s="128"/>
      <c r="OKZ644" s="128"/>
      <c r="OLA644" s="128"/>
      <c r="OLB644" s="128"/>
      <c r="OLC644" s="128"/>
      <c r="OLD644" s="128"/>
      <c r="OLE644" s="128"/>
      <c r="OLF644" s="128"/>
      <c r="OLG644" s="128"/>
      <c r="OLH644" s="128"/>
      <c r="OLI644" s="128"/>
      <c r="OLJ644" s="128"/>
      <c r="OLK644" s="128"/>
      <c r="OLL644" s="128"/>
      <c r="OLM644" s="128"/>
      <c r="OLN644" s="128"/>
      <c r="OLO644" s="128"/>
      <c r="OLP644" s="128"/>
      <c r="OLQ644" s="128"/>
      <c r="OLR644" s="128"/>
      <c r="OLS644" s="128"/>
      <c r="OLT644" s="128"/>
      <c r="OLU644" s="128"/>
      <c r="OLV644" s="128"/>
      <c r="OLW644" s="128"/>
      <c r="OLX644" s="128"/>
      <c r="OLY644" s="128"/>
      <c r="OLZ644" s="128"/>
      <c r="OMA644" s="128"/>
      <c r="OMB644" s="128"/>
      <c r="OMC644" s="128"/>
      <c r="OMD644" s="128"/>
      <c r="OME644" s="128"/>
      <c r="OMF644" s="128"/>
      <c r="OMG644" s="128"/>
      <c r="OMH644" s="128"/>
      <c r="OMI644" s="128"/>
      <c r="OMJ644" s="128"/>
      <c r="OMK644" s="128"/>
      <c r="OML644" s="128"/>
      <c r="OMM644" s="128"/>
      <c r="OMN644" s="128"/>
      <c r="OMO644" s="128"/>
      <c r="OMP644" s="128"/>
      <c r="OMQ644" s="128"/>
      <c r="OMR644" s="128"/>
      <c r="OMS644" s="128"/>
      <c r="OMT644" s="128"/>
      <c r="OMU644" s="128"/>
      <c r="OMV644" s="128"/>
      <c r="OMW644" s="128"/>
      <c r="OMX644" s="128"/>
      <c r="OMY644" s="128"/>
      <c r="OMZ644" s="128"/>
      <c r="ONA644" s="128"/>
      <c r="ONB644" s="128"/>
      <c r="ONC644" s="128"/>
      <c r="OND644" s="128"/>
      <c r="ONE644" s="128"/>
      <c r="ONF644" s="128"/>
      <c r="ONG644" s="128"/>
      <c r="ONH644" s="128"/>
      <c r="ONI644" s="128"/>
      <c r="ONJ644" s="128"/>
      <c r="ONK644" s="128"/>
      <c r="ONL644" s="128"/>
      <c r="ONM644" s="128"/>
      <c r="ONN644" s="128"/>
      <c r="ONO644" s="128"/>
      <c r="ONP644" s="128"/>
      <c r="ONQ644" s="128"/>
      <c r="ONR644" s="128"/>
      <c r="ONS644" s="128"/>
      <c r="ONT644" s="128"/>
      <c r="ONU644" s="128"/>
      <c r="ONV644" s="128"/>
      <c r="ONW644" s="128"/>
      <c r="ONX644" s="128"/>
      <c r="ONY644" s="128"/>
      <c r="ONZ644" s="128"/>
      <c r="OOA644" s="128"/>
      <c r="OOB644" s="128"/>
      <c r="OOC644" s="128"/>
      <c r="OOD644" s="128"/>
      <c r="OOE644" s="128"/>
      <c r="OOF644" s="128"/>
      <c r="OOG644" s="128"/>
      <c r="OOH644" s="128"/>
      <c r="OOI644" s="128"/>
      <c r="OOJ644" s="128"/>
      <c r="OOK644" s="128"/>
      <c r="OOL644" s="128"/>
      <c r="OOM644" s="128"/>
      <c r="OON644" s="128"/>
      <c r="OOO644" s="128"/>
      <c r="OOP644" s="128"/>
      <c r="OOQ644" s="128"/>
      <c r="OOR644" s="128"/>
      <c r="OOS644" s="128"/>
      <c r="OOT644" s="128"/>
      <c r="OOU644" s="128"/>
      <c r="OOV644" s="128"/>
      <c r="OOW644" s="128"/>
      <c r="OOX644" s="128"/>
      <c r="OOY644" s="128"/>
      <c r="OOZ644" s="128"/>
      <c r="OPA644" s="128"/>
      <c r="OPB644" s="128"/>
      <c r="OPC644" s="128"/>
      <c r="OPD644" s="128"/>
      <c r="OPE644" s="128"/>
      <c r="OPF644" s="128"/>
      <c r="OPG644" s="128"/>
      <c r="OPH644" s="128"/>
      <c r="OPI644" s="128"/>
      <c r="OPJ644" s="128"/>
      <c r="OPK644" s="128"/>
      <c r="OPL644" s="128"/>
      <c r="OPM644" s="128"/>
      <c r="OPN644" s="128"/>
      <c r="OPO644" s="128"/>
      <c r="OPP644" s="128"/>
      <c r="OPQ644" s="128"/>
      <c r="OPR644" s="128"/>
      <c r="OPS644" s="128"/>
      <c r="OPT644" s="128"/>
      <c r="OPU644" s="128"/>
      <c r="OPV644" s="128"/>
      <c r="OPW644" s="128"/>
      <c r="OPX644" s="128"/>
      <c r="OPY644" s="128"/>
      <c r="OPZ644" s="128"/>
      <c r="OQA644" s="128"/>
      <c r="OQB644" s="128"/>
      <c r="OQC644" s="128"/>
      <c r="OQD644" s="128"/>
      <c r="OQE644" s="128"/>
      <c r="OQF644" s="128"/>
      <c r="OQG644" s="128"/>
      <c r="OQH644" s="128"/>
      <c r="OQI644" s="128"/>
      <c r="OQJ644" s="128"/>
      <c r="OQK644" s="128"/>
      <c r="OQL644" s="128"/>
      <c r="OQM644" s="128"/>
      <c r="OQN644" s="128"/>
      <c r="OQO644" s="128"/>
      <c r="OQP644" s="128"/>
      <c r="OQQ644" s="128"/>
      <c r="OQR644" s="128"/>
      <c r="OQS644" s="128"/>
      <c r="OQT644" s="128"/>
      <c r="OQU644" s="128"/>
      <c r="OQV644" s="128"/>
      <c r="OQW644" s="128"/>
      <c r="OQX644" s="128"/>
      <c r="OQY644" s="128"/>
      <c r="OQZ644" s="128"/>
      <c r="ORA644" s="128"/>
      <c r="ORB644" s="128"/>
      <c r="ORC644" s="128"/>
      <c r="ORD644" s="128"/>
      <c r="ORE644" s="128"/>
      <c r="ORF644" s="128"/>
      <c r="ORG644" s="128"/>
      <c r="ORH644" s="128"/>
      <c r="ORI644" s="128"/>
      <c r="ORJ644" s="128"/>
      <c r="ORK644" s="128"/>
      <c r="ORL644" s="128"/>
      <c r="ORM644" s="128"/>
      <c r="ORN644" s="128"/>
      <c r="ORO644" s="128"/>
      <c r="ORP644" s="128"/>
      <c r="ORQ644" s="128"/>
      <c r="ORR644" s="128"/>
      <c r="ORS644" s="128"/>
      <c r="ORT644" s="128"/>
      <c r="ORU644" s="128"/>
      <c r="ORV644" s="128"/>
      <c r="ORW644" s="128"/>
      <c r="ORX644" s="128"/>
      <c r="ORY644" s="128"/>
      <c r="ORZ644" s="128"/>
      <c r="OSA644" s="128"/>
      <c r="OSB644" s="128"/>
      <c r="OSC644" s="128"/>
      <c r="OSD644" s="128"/>
      <c r="OSE644" s="128"/>
      <c r="OSF644" s="128"/>
      <c r="OSG644" s="128"/>
      <c r="OSH644" s="128"/>
      <c r="OSI644" s="128"/>
      <c r="OSJ644" s="128"/>
      <c r="OSK644" s="128"/>
      <c r="OSL644" s="128"/>
      <c r="OSM644" s="128"/>
      <c r="OSN644" s="128"/>
      <c r="OSO644" s="128"/>
      <c r="OSP644" s="128"/>
      <c r="OSQ644" s="128"/>
      <c r="OSR644" s="128"/>
      <c r="OSS644" s="128"/>
      <c r="OST644" s="128"/>
      <c r="OSU644" s="128"/>
      <c r="OSV644" s="128"/>
      <c r="OSW644" s="128"/>
      <c r="OSX644" s="128"/>
      <c r="OSY644" s="128"/>
      <c r="OSZ644" s="128"/>
      <c r="OTA644" s="128"/>
      <c r="OTB644" s="128"/>
      <c r="OTC644" s="128"/>
      <c r="OTD644" s="128"/>
      <c r="OTE644" s="128"/>
      <c r="OTF644" s="128"/>
      <c r="OTG644" s="128"/>
      <c r="OTH644" s="128"/>
      <c r="OTI644" s="128"/>
      <c r="OTJ644" s="128"/>
      <c r="OTK644" s="128"/>
      <c r="OTL644" s="128"/>
      <c r="OTM644" s="128"/>
      <c r="OTN644" s="128"/>
      <c r="OTO644" s="128"/>
      <c r="OTP644" s="128"/>
      <c r="OTQ644" s="128"/>
      <c r="OTR644" s="128"/>
      <c r="OTS644" s="128"/>
      <c r="OTT644" s="128"/>
      <c r="OTU644" s="128"/>
      <c r="OTV644" s="128"/>
      <c r="OTW644" s="128"/>
      <c r="OTX644" s="128"/>
      <c r="OTY644" s="128"/>
      <c r="OTZ644" s="128"/>
      <c r="OUA644" s="128"/>
      <c r="OUB644" s="128"/>
      <c r="OUC644" s="128"/>
      <c r="OUD644" s="128"/>
      <c r="OUE644" s="128"/>
      <c r="OUF644" s="128"/>
      <c r="OUG644" s="128"/>
      <c r="OUH644" s="128"/>
      <c r="OUI644" s="128"/>
      <c r="OUJ644" s="128"/>
      <c r="OUK644" s="128"/>
      <c r="OUL644" s="128"/>
      <c r="OUM644" s="128"/>
      <c r="OUN644" s="128"/>
      <c r="OUO644" s="128"/>
      <c r="OUP644" s="128"/>
      <c r="OUQ644" s="128"/>
      <c r="OUR644" s="128"/>
      <c r="OUS644" s="128"/>
      <c r="OUT644" s="128"/>
      <c r="OUU644" s="128"/>
      <c r="OUV644" s="128"/>
      <c r="OUW644" s="128"/>
      <c r="OUX644" s="128"/>
      <c r="OUY644" s="128"/>
      <c r="OUZ644" s="128"/>
      <c r="OVA644" s="128"/>
      <c r="OVB644" s="128"/>
      <c r="OVC644" s="128"/>
      <c r="OVD644" s="128"/>
      <c r="OVE644" s="128"/>
      <c r="OVF644" s="128"/>
      <c r="OVG644" s="128"/>
      <c r="OVH644" s="128"/>
      <c r="OVI644" s="128"/>
      <c r="OVJ644" s="128"/>
      <c r="OVK644" s="128"/>
      <c r="OVL644" s="128"/>
      <c r="OVM644" s="128"/>
      <c r="OVN644" s="128"/>
      <c r="OVO644" s="128"/>
      <c r="OVP644" s="128"/>
      <c r="OVQ644" s="128"/>
      <c r="OVR644" s="128"/>
      <c r="OVS644" s="128"/>
      <c r="OVT644" s="128"/>
      <c r="OVU644" s="128"/>
      <c r="OVV644" s="128"/>
      <c r="OVW644" s="128"/>
      <c r="OVX644" s="128"/>
      <c r="OVY644" s="128"/>
      <c r="OVZ644" s="128"/>
      <c r="OWA644" s="128"/>
      <c r="OWB644" s="128"/>
      <c r="OWC644" s="128"/>
      <c r="OWD644" s="128"/>
      <c r="OWE644" s="128"/>
      <c r="OWF644" s="128"/>
      <c r="OWG644" s="128"/>
      <c r="OWH644" s="128"/>
      <c r="OWI644" s="128"/>
      <c r="OWJ644" s="128"/>
      <c r="OWK644" s="128"/>
      <c r="OWL644" s="128"/>
      <c r="OWM644" s="128"/>
      <c r="OWN644" s="128"/>
      <c r="OWO644" s="128"/>
      <c r="OWP644" s="128"/>
      <c r="OWQ644" s="128"/>
      <c r="OWR644" s="128"/>
      <c r="OWS644" s="128"/>
      <c r="OWT644" s="128"/>
      <c r="OWU644" s="128"/>
      <c r="OWV644" s="128"/>
      <c r="OWW644" s="128"/>
      <c r="OWX644" s="128"/>
      <c r="OWY644" s="128"/>
      <c r="OWZ644" s="128"/>
      <c r="OXA644" s="128"/>
      <c r="OXB644" s="128"/>
      <c r="OXC644" s="128"/>
      <c r="OXD644" s="128"/>
      <c r="OXE644" s="128"/>
      <c r="OXF644" s="128"/>
      <c r="OXG644" s="128"/>
      <c r="OXH644" s="128"/>
      <c r="OXI644" s="128"/>
      <c r="OXJ644" s="128"/>
      <c r="OXK644" s="128"/>
      <c r="OXL644" s="128"/>
      <c r="OXM644" s="128"/>
      <c r="OXN644" s="128"/>
      <c r="OXO644" s="128"/>
      <c r="OXP644" s="128"/>
      <c r="OXQ644" s="128"/>
      <c r="OXR644" s="128"/>
      <c r="OXS644" s="128"/>
      <c r="OXT644" s="128"/>
      <c r="OXU644" s="128"/>
      <c r="OXV644" s="128"/>
      <c r="OXW644" s="128"/>
      <c r="OXX644" s="128"/>
      <c r="OXY644" s="128"/>
      <c r="OXZ644" s="128"/>
      <c r="OYA644" s="128"/>
      <c r="OYB644" s="128"/>
      <c r="OYC644" s="128"/>
      <c r="OYD644" s="128"/>
      <c r="OYE644" s="128"/>
      <c r="OYF644" s="128"/>
      <c r="OYG644" s="128"/>
      <c r="OYH644" s="128"/>
      <c r="OYI644" s="128"/>
      <c r="OYJ644" s="128"/>
      <c r="OYK644" s="128"/>
      <c r="OYL644" s="128"/>
      <c r="OYM644" s="128"/>
      <c r="OYN644" s="128"/>
      <c r="OYO644" s="128"/>
      <c r="OYP644" s="128"/>
      <c r="OYQ644" s="128"/>
      <c r="OYR644" s="128"/>
      <c r="OYS644" s="128"/>
      <c r="OYT644" s="128"/>
      <c r="OYU644" s="128"/>
      <c r="OYV644" s="128"/>
      <c r="OYW644" s="128"/>
      <c r="OYX644" s="128"/>
      <c r="OYY644" s="128"/>
      <c r="OYZ644" s="128"/>
      <c r="OZA644" s="128"/>
      <c r="OZB644" s="128"/>
      <c r="OZC644" s="128"/>
      <c r="OZD644" s="128"/>
      <c r="OZE644" s="128"/>
      <c r="OZF644" s="128"/>
      <c r="OZG644" s="128"/>
      <c r="OZH644" s="128"/>
      <c r="OZI644" s="128"/>
      <c r="OZJ644" s="128"/>
      <c r="OZK644" s="128"/>
      <c r="OZL644" s="128"/>
      <c r="OZM644" s="128"/>
      <c r="OZN644" s="128"/>
      <c r="OZO644" s="128"/>
      <c r="OZP644" s="128"/>
      <c r="OZQ644" s="128"/>
      <c r="OZR644" s="128"/>
      <c r="OZS644" s="128"/>
      <c r="OZT644" s="128"/>
      <c r="OZU644" s="128"/>
      <c r="OZV644" s="128"/>
      <c r="OZW644" s="128"/>
      <c r="OZX644" s="128"/>
      <c r="OZY644" s="128"/>
      <c r="OZZ644" s="128"/>
      <c r="PAA644" s="128"/>
      <c r="PAB644" s="128"/>
      <c r="PAC644" s="128"/>
      <c r="PAD644" s="128"/>
      <c r="PAE644" s="128"/>
      <c r="PAF644" s="128"/>
      <c r="PAG644" s="128"/>
      <c r="PAH644" s="128"/>
      <c r="PAI644" s="128"/>
      <c r="PAJ644" s="128"/>
      <c r="PAK644" s="128"/>
      <c r="PAL644" s="128"/>
      <c r="PAM644" s="128"/>
      <c r="PAN644" s="128"/>
      <c r="PAO644" s="128"/>
      <c r="PAP644" s="128"/>
      <c r="PAQ644" s="128"/>
      <c r="PAR644" s="128"/>
      <c r="PAS644" s="128"/>
      <c r="PAT644" s="128"/>
      <c r="PAU644" s="128"/>
      <c r="PAV644" s="128"/>
      <c r="PAW644" s="128"/>
      <c r="PAX644" s="128"/>
      <c r="PAY644" s="128"/>
      <c r="PAZ644" s="128"/>
      <c r="PBA644" s="128"/>
      <c r="PBB644" s="128"/>
      <c r="PBC644" s="128"/>
      <c r="PBD644" s="128"/>
      <c r="PBE644" s="128"/>
      <c r="PBF644" s="128"/>
      <c r="PBG644" s="128"/>
      <c r="PBH644" s="128"/>
      <c r="PBI644" s="128"/>
      <c r="PBJ644" s="128"/>
      <c r="PBK644" s="128"/>
      <c r="PBL644" s="128"/>
      <c r="PBM644" s="128"/>
      <c r="PBN644" s="128"/>
      <c r="PBO644" s="128"/>
      <c r="PBP644" s="128"/>
      <c r="PBQ644" s="128"/>
      <c r="PBR644" s="128"/>
      <c r="PBS644" s="128"/>
      <c r="PBT644" s="128"/>
      <c r="PBU644" s="128"/>
      <c r="PBV644" s="128"/>
      <c r="PBW644" s="128"/>
      <c r="PBX644" s="128"/>
      <c r="PBY644" s="128"/>
      <c r="PBZ644" s="128"/>
      <c r="PCA644" s="128"/>
      <c r="PCB644" s="128"/>
      <c r="PCC644" s="128"/>
      <c r="PCD644" s="128"/>
      <c r="PCE644" s="128"/>
      <c r="PCF644" s="128"/>
      <c r="PCG644" s="128"/>
      <c r="PCH644" s="128"/>
      <c r="PCI644" s="128"/>
      <c r="PCJ644" s="128"/>
      <c r="PCK644" s="128"/>
      <c r="PCL644" s="128"/>
      <c r="PCM644" s="128"/>
      <c r="PCN644" s="128"/>
      <c r="PCO644" s="128"/>
      <c r="PCP644" s="128"/>
      <c r="PCQ644" s="128"/>
      <c r="PCR644" s="128"/>
      <c r="PCS644" s="128"/>
      <c r="PCT644" s="128"/>
      <c r="PCU644" s="128"/>
      <c r="PCV644" s="128"/>
      <c r="PCW644" s="128"/>
      <c r="PCX644" s="128"/>
      <c r="PCY644" s="128"/>
      <c r="PCZ644" s="128"/>
      <c r="PDA644" s="128"/>
      <c r="PDB644" s="128"/>
      <c r="PDC644" s="128"/>
      <c r="PDD644" s="128"/>
      <c r="PDE644" s="128"/>
      <c r="PDF644" s="128"/>
      <c r="PDG644" s="128"/>
      <c r="PDH644" s="128"/>
      <c r="PDI644" s="128"/>
      <c r="PDJ644" s="128"/>
      <c r="PDK644" s="128"/>
      <c r="PDL644" s="128"/>
      <c r="PDM644" s="128"/>
      <c r="PDN644" s="128"/>
      <c r="PDO644" s="128"/>
      <c r="PDP644" s="128"/>
      <c r="PDQ644" s="128"/>
      <c r="PDR644" s="128"/>
      <c r="PDS644" s="128"/>
      <c r="PDT644" s="128"/>
      <c r="PDU644" s="128"/>
      <c r="PDV644" s="128"/>
      <c r="PDW644" s="128"/>
      <c r="PDX644" s="128"/>
      <c r="PDY644" s="128"/>
      <c r="PDZ644" s="128"/>
      <c r="PEA644" s="128"/>
      <c r="PEB644" s="128"/>
      <c r="PEC644" s="128"/>
      <c r="PED644" s="128"/>
      <c r="PEE644" s="128"/>
      <c r="PEF644" s="128"/>
      <c r="PEG644" s="128"/>
      <c r="PEH644" s="128"/>
      <c r="PEI644" s="128"/>
      <c r="PEJ644" s="128"/>
      <c r="PEK644" s="128"/>
      <c r="PEL644" s="128"/>
      <c r="PEM644" s="128"/>
      <c r="PEN644" s="128"/>
      <c r="PEO644" s="128"/>
      <c r="PEP644" s="128"/>
      <c r="PEQ644" s="128"/>
      <c r="PER644" s="128"/>
      <c r="PES644" s="128"/>
      <c r="PET644" s="128"/>
      <c r="PEU644" s="128"/>
      <c r="PEV644" s="128"/>
      <c r="PEW644" s="128"/>
      <c r="PEX644" s="128"/>
      <c r="PEY644" s="128"/>
      <c r="PEZ644" s="128"/>
      <c r="PFA644" s="128"/>
      <c r="PFB644" s="128"/>
      <c r="PFC644" s="128"/>
      <c r="PFD644" s="128"/>
      <c r="PFE644" s="128"/>
      <c r="PFF644" s="128"/>
      <c r="PFG644" s="128"/>
      <c r="PFH644" s="128"/>
      <c r="PFI644" s="128"/>
      <c r="PFJ644" s="128"/>
      <c r="PFK644" s="128"/>
      <c r="PFL644" s="128"/>
      <c r="PFM644" s="128"/>
      <c r="PFN644" s="128"/>
      <c r="PFO644" s="128"/>
      <c r="PFP644" s="128"/>
      <c r="PFQ644" s="128"/>
      <c r="PFR644" s="128"/>
      <c r="PFS644" s="128"/>
      <c r="PFT644" s="128"/>
      <c r="PFU644" s="128"/>
      <c r="PFV644" s="128"/>
      <c r="PFW644" s="128"/>
      <c r="PFX644" s="128"/>
      <c r="PFY644" s="128"/>
      <c r="PFZ644" s="128"/>
      <c r="PGA644" s="128"/>
      <c r="PGB644" s="128"/>
      <c r="PGC644" s="128"/>
      <c r="PGD644" s="128"/>
      <c r="PGE644" s="128"/>
      <c r="PGF644" s="128"/>
      <c r="PGG644" s="128"/>
      <c r="PGH644" s="128"/>
      <c r="PGI644" s="128"/>
      <c r="PGJ644" s="128"/>
      <c r="PGK644" s="128"/>
      <c r="PGL644" s="128"/>
      <c r="PGM644" s="128"/>
      <c r="PGN644" s="128"/>
      <c r="PGO644" s="128"/>
      <c r="PGP644" s="128"/>
      <c r="PGQ644" s="128"/>
      <c r="PGR644" s="128"/>
      <c r="PGS644" s="128"/>
      <c r="PGT644" s="128"/>
      <c r="PGU644" s="128"/>
      <c r="PGV644" s="128"/>
      <c r="PGW644" s="128"/>
      <c r="PGX644" s="128"/>
      <c r="PGY644" s="128"/>
      <c r="PGZ644" s="128"/>
      <c r="PHA644" s="128"/>
      <c r="PHB644" s="128"/>
      <c r="PHC644" s="128"/>
      <c r="PHD644" s="128"/>
      <c r="PHE644" s="128"/>
      <c r="PHF644" s="128"/>
      <c r="PHG644" s="128"/>
      <c r="PHH644" s="128"/>
      <c r="PHI644" s="128"/>
      <c r="PHJ644" s="128"/>
      <c r="PHK644" s="128"/>
      <c r="PHL644" s="128"/>
      <c r="PHM644" s="128"/>
      <c r="PHN644" s="128"/>
      <c r="PHO644" s="128"/>
      <c r="PHP644" s="128"/>
      <c r="PHQ644" s="128"/>
      <c r="PHR644" s="128"/>
      <c r="PHS644" s="128"/>
      <c r="PHT644" s="128"/>
      <c r="PHU644" s="128"/>
      <c r="PHV644" s="128"/>
      <c r="PHW644" s="128"/>
      <c r="PHX644" s="128"/>
      <c r="PHY644" s="128"/>
      <c r="PHZ644" s="128"/>
      <c r="PIA644" s="128"/>
      <c r="PIB644" s="128"/>
      <c r="PIC644" s="128"/>
      <c r="PID644" s="128"/>
      <c r="PIE644" s="128"/>
      <c r="PIF644" s="128"/>
      <c r="PIG644" s="128"/>
      <c r="PIH644" s="128"/>
      <c r="PII644" s="128"/>
      <c r="PIJ644" s="128"/>
      <c r="PIK644" s="128"/>
      <c r="PIL644" s="128"/>
      <c r="PIM644" s="128"/>
      <c r="PIN644" s="128"/>
      <c r="PIO644" s="128"/>
      <c r="PIP644" s="128"/>
      <c r="PIQ644" s="128"/>
      <c r="PIR644" s="128"/>
      <c r="PIS644" s="128"/>
      <c r="PIT644" s="128"/>
      <c r="PIU644" s="128"/>
      <c r="PIV644" s="128"/>
      <c r="PIW644" s="128"/>
      <c r="PIX644" s="128"/>
      <c r="PIY644" s="128"/>
      <c r="PIZ644" s="128"/>
      <c r="PJA644" s="128"/>
      <c r="PJB644" s="128"/>
      <c r="PJC644" s="128"/>
      <c r="PJD644" s="128"/>
      <c r="PJE644" s="128"/>
      <c r="PJF644" s="128"/>
      <c r="PJG644" s="128"/>
      <c r="PJH644" s="128"/>
      <c r="PJI644" s="128"/>
      <c r="PJJ644" s="128"/>
      <c r="PJK644" s="128"/>
      <c r="PJL644" s="128"/>
      <c r="PJM644" s="128"/>
      <c r="PJN644" s="128"/>
      <c r="PJO644" s="128"/>
      <c r="PJP644" s="128"/>
      <c r="PJQ644" s="128"/>
      <c r="PJR644" s="128"/>
      <c r="PJS644" s="128"/>
      <c r="PJT644" s="128"/>
      <c r="PJU644" s="128"/>
      <c r="PJV644" s="128"/>
      <c r="PJW644" s="128"/>
      <c r="PJX644" s="128"/>
      <c r="PJY644" s="128"/>
      <c r="PJZ644" s="128"/>
      <c r="PKA644" s="128"/>
      <c r="PKB644" s="128"/>
      <c r="PKC644" s="128"/>
      <c r="PKD644" s="128"/>
      <c r="PKE644" s="128"/>
      <c r="PKF644" s="128"/>
      <c r="PKG644" s="128"/>
      <c r="PKH644" s="128"/>
      <c r="PKI644" s="128"/>
      <c r="PKJ644" s="128"/>
      <c r="PKK644" s="128"/>
      <c r="PKL644" s="128"/>
      <c r="PKM644" s="128"/>
      <c r="PKN644" s="128"/>
      <c r="PKO644" s="128"/>
      <c r="PKP644" s="128"/>
      <c r="PKQ644" s="128"/>
      <c r="PKR644" s="128"/>
      <c r="PKS644" s="128"/>
      <c r="PKT644" s="128"/>
      <c r="PKU644" s="128"/>
      <c r="PKV644" s="128"/>
      <c r="PKW644" s="128"/>
      <c r="PKX644" s="128"/>
      <c r="PKY644" s="128"/>
      <c r="PKZ644" s="128"/>
      <c r="PLA644" s="128"/>
      <c r="PLB644" s="128"/>
      <c r="PLC644" s="128"/>
      <c r="PLD644" s="128"/>
      <c r="PLE644" s="128"/>
      <c r="PLF644" s="128"/>
      <c r="PLG644" s="128"/>
      <c r="PLH644" s="128"/>
      <c r="PLI644" s="128"/>
      <c r="PLJ644" s="128"/>
      <c r="PLK644" s="128"/>
      <c r="PLL644" s="128"/>
      <c r="PLM644" s="128"/>
      <c r="PLN644" s="128"/>
      <c r="PLO644" s="128"/>
      <c r="PLP644" s="128"/>
      <c r="PLQ644" s="128"/>
      <c r="PLR644" s="128"/>
      <c r="PLS644" s="128"/>
      <c r="PLT644" s="128"/>
      <c r="PLU644" s="128"/>
      <c r="PLV644" s="128"/>
      <c r="PLW644" s="128"/>
      <c r="PLX644" s="128"/>
      <c r="PLY644" s="128"/>
      <c r="PLZ644" s="128"/>
      <c r="PMA644" s="128"/>
      <c r="PMB644" s="128"/>
      <c r="PMC644" s="128"/>
      <c r="PMD644" s="128"/>
      <c r="PME644" s="128"/>
      <c r="PMF644" s="128"/>
      <c r="PMG644" s="128"/>
      <c r="PMH644" s="128"/>
      <c r="PMI644" s="128"/>
      <c r="PMJ644" s="128"/>
      <c r="PMK644" s="128"/>
      <c r="PML644" s="128"/>
      <c r="PMM644" s="128"/>
      <c r="PMN644" s="128"/>
      <c r="PMO644" s="128"/>
      <c r="PMP644" s="128"/>
      <c r="PMQ644" s="128"/>
      <c r="PMR644" s="128"/>
      <c r="PMS644" s="128"/>
      <c r="PMT644" s="128"/>
      <c r="PMU644" s="128"/>
      <c r="PMV644" s="128"/>
      <c r="PMW644" s="128"/>
      <c r="PMX644" s="128"/>
      <c r="PMY644" s="128"/>
      <c r="PMZ644" s="128"/>
      <c r="PNA644" s="128"/>
      <c r="PNB644" s="128"/>
      <c r="PNC644" s="128"/>
      <c r="PND644" s="128"/>
      <c r="PNE644" s="128"/>
      <c r="PNF644" s="128"/>
      <c r="PNG644" s="128"/>
      <c r="PNH644" s="128"/>
      <c r="PNI644" s="128"/>
      <c r="PNJ644" s="128"/>
      <c r="PNK644" s="128"/>
      <c r="PNL644" s="128"/>
      <c r="PNM644" s="128"/>
      <c r="PNN644" s="128"/>
      <c r="PNO644" s="128"/>
      <c r="PNP644" s="128"/>
      <c r="PNQ644" s="128"/>
      <c r="PNR644" s="128"/>
      <c r="PNS644" s="128"/>
      <c r="PNT644" s="128"/>
      <c r="PNU644" s="128"/>
      <c r="PNV644" s="128"/>
      <c r="PNW644" s="128"/>
      <c r="PNX644" s="128"/>
      <c r="PNY644" s="128"/>
      <c r="PNZ644" s="128"/>
      <c r="POA644" s="128"/>
      <c r="POB644" s="128"/>
      <c r="POC644" s="128"/>
      <c r="POD644" s="128"/>
      <c r="POE644" s="128"/>
      <c r="POF644" s="128"/>
      <c r="POG644" s="128"/>
      <c r="POH644" s="128"/>
      <c r="POI644" s="128"/>
      <c r="POJ644" s="128"/>
      <c r="POK644" s="128"/>
      <c r="POL644" s="128"/>
      <c r="POM644" s="128"/>
      <c r="PON644" s="128"/>
      <c r="POO644" s="128"/>
      <c r="POP644" s="128"/>
      <c r="POQ644" s="128"/>
      <c r="POR644" s="128"/>
      <c r="POS644" s="128"/>
      <c r="POT644" s="128"/>
      <c r="POU644" s="128"/>
      <c r="POV644" s="128"/>
      <c r="POW644" s="128"/>
      <c r="POX644" s="128"/>
      <c r="POY644" s="128"/>
      <c r="POZ644" s="128"/>
      <c r="PPA644" s="128"/>
      <c r="PPB644" s="128"/>
      <c r="PPC644" s="128"/>
      <c r="PPD644" s="128"/>
      <c r="PPE644" s="128"/>
      <c r="PPF644" s="128"/>
      <c r="PPG644" s="128"/>
      <c r="PPH644" s="128"/>
      <c r="PPI644" s="128"/>
      <c r="PPJ644" s="128"/>
      <c r="PPK644" s="128"/>
      <c r="PPL644" s="128"/>
      <c r="PPM644" s="128"/>
      <c r="PPN644" s="128"/>
      <c r="PPO644" s="128"/>
      <c r="PPP644" s="128"/>
      <c r="PPQ644" s="128"/>
      <c r="PPR644" s="128"/>
      <c r="PPS644" s="128"/>
      <c r="PPT644" s="128"/>
      <c r="PPU644" s="128"/>
      <c r="PPV644" s="128"/>
      <c r="PPW644" s="128"/>
      <c r="PPX644" s="128"/>
      <c r="PPY644" s="128"/>
      <c r="PPZ644" s="128"/>
      <c r="PQA644" s="128"/>
      <c r="PQB644" s="128"/>
      <c r="PQC644" s="128"/>
      <c r="PQD644" s="128"/>
      <c r="PQE644" s="128"/>
      <c r="PQF644" s="128"/>
      <c r="PQG644" s="128"/>
      <c r="PQH644" s="128"/>
      <c r="PQI644" s="128"/>
      <c r="PQJ644" s="128"/>
      <c r="PQK644" s="128"/>
      <c r="PQL644" s="128"/>
      <c r="PQM644" s="128"/>
      <c r="PQN644" s="128"/>
      <c r="PQO644" s="128"/>
      <c r="PQP644" s="128"/>
      <c r="PQQ644" s="128"/>
      <c r="PQR644" s="128"/>
      <c r="PQS644" s="128"/>
      <c r="PQT644" s="128"/>
      <c r="PQU644" s="128"/>
      <c r="PQV644" s="128"/>
      <c r="PQW644" s="128"/>
      <c r="PQX644" s="128"/>
      <c r="PQY644" s="128"/>
      <c r="PQZ644" s="128"/>
      <c r="PRA644" s="128"/>
      <c r="PRB644" s="128"/>
      <c r="PRC644" s="128"/>
      <c r="PRD644" s="128"/>
      <c r="PRE644" s="128"/>
      <c r="PRF644" s="128"/>
      <c r="PRG644" s="128"/>
      <c r="PRH644" s="128"/>
      <c r="PRI644" s="128"/>
      <c r="PRJ644" s="128"/>
      <c r="PRK644" s="128"/>
      <c r="PRL644" s="128"/>
      <c r="PRM644" s="128"/>
      <c r="PRN644" s="128"/>
      <c r="PRO644" s="128"/>
      <c r="PRP644" s="128"/>
      <c r="PRQ644" s="128"/>
      <c r="PRR644" s="128"/>
      <c r="PRS644" s="128"/>
      <c r="PRT644" s="128"/>
      <c r="PRU644" s="128"/>
      <c r="PRV644" s="128"/>
      <c r="PRW644" s="128"/>
      <c r="PRX644" s="128"/>
      <c r="PRY644" s="128"/>
      <c r="PRZ644" s="128"/>
      <c r="PSA644" s="128"/>
      <c r="PSB644" s="128"/>
      <c r="PSC644" s="128"/>
      <c r="PSD644" s="128"/>
      <c r="PSE644" s="128"/>
      <c r="PSF644" s="128"/>
      <c r="PSG644" s="128"/>
      <c r="PSH644" s="128"/>
      <c r="PSI644" s="128"/>
      <c r="PSJ644" s="128"/>
      <c r="PSK644" s="128"/>
      <c r="PSL644" s="128"/>
      <c r="PSM644" s="128"/>
      <c r="PSN644" s="128"/>
      <c r="PSO644" s="128"/>
      <c r="PSP644" s="128"/>
      <c r="PSQ644" s="128"/>
      <c r="PSR644" s="128"/>
      <c r="PSS644" s="128"/>
      <c r="PST644" s="128"/>
      <c r="PSU644" s="128"/>
      <c r="PSV644" s="128"/>
      <c r="PSW644" s="128"/>
      <c r="PSX644" s="128"/>
      <c r="PSY644" s="128"/>
      <c r="PSZ644" s="128"/>
      <c r="PTA644" s="128"/>
      <c r="PTB644" s="128"/>
      <c r="PTC644" s="128"/>
      <c r="PTD644" s="128"/>
      <c r="PTE644" s="128"/>
      <c r="PTF644" s="128"/>
      <c r="PTG644" s="128"/>
      <c r="PTH644" s="128"/>
      <c r="PTI644" s="128"/>
      <c r="PTJ644" s="128"/>
      <c r="PTK644" s="128"/>
      <c r="PTL644" s="128"/>
      <c r="PTM644" s="128"/>
      <c r="PTN644" s="128"/>
      <c r="PTO644" s="128"/>
      <c r="PTP644" s="128"/>
      <c r="PTQ644" s="128"/>
      <c r="PTR644" s="128"/>
      <c r="PTS644" s="128"/>
      <c r="PTT644" s="128"/>
      <c r="PTU644" s="128"/>
      <c r="PTV644" s="128"/>
      <c r="PTW644" s="128"/>
      <c r="PTX644" s="128"/>
      <c r="PTY644" s="128"/>
      <c r="PTZ644" s="128"/>
      <c r="PUA644" s="128"/>
      <c r="PUB644" s="128"/>
      <c r="PUC644" s="128"/>
      <c r="PUD644" s="128"/>
      <c r="PUE644" s="128"/>
      <c r="PUF644" s="128"/>
      <c r="PUG644" s="128"/>
      <c r="PUH644" s="128"/>
      <c r="PUI644" s="128"/>
      <c r="PUJ644" s="128"/>
      <c r="PUK644" s="128"/>
      <c r="PUL644" s="128"/>
      <c r="PUM644" s="128"/>
      <c r="PUN644" s="128"/>
      <c r="PUO644" s="128"/>
      <c r="PUP644" s="128"/>
      <c r="PUQ644" s="128"/>
      <c r="PUR644" s="128"/>
      <c r="PUS644" s="128"/>
      <c r="PUT644" s="128"/>
      <c r="PUU644" s="128"/>
      <c r="PUV644" s="128"/>
      <c r="PUW644" s="128"/>
      <c r="PUX644" s="128"/>
      <c r="PUY644" s="128"/>
      <c r="PUZ644" s="128"/>
      <c r="PVA644" s="128"/>
      <c r="PVB644" s="128"/>
      <c r="PVC644" s="128"/>
      <c r="PVD644" s="128"/>
      <c r="PVE644" s="128"/>
      <c r="PVF644" s="128"/>
      <c r="PVG644" s="128"/>
      <c r="PVH644" s="128"/>
      <c r="PVI644" s="128"/>
      <c r="PVJ644" s="128"/>
      <c r="PVK644" s="128"/>
      <c r="PVL644" s="128"/>
      <c r="PVM644" s="128"/>
      <c r="PVN644" s="128"/>
      <c r="PVO644" s="128"/>
      <c r="PVP644" s="128"/>
      <c r="PVQ644" s="128"/>
      <c r="PVR644" s="128"/>
      <c r="PVS644" s="128"/>
      <c r="PVT644" s="128"/>
      <c r="PVU644" s="128"/>
      <c r="PVV644" s="128"/>
      <c r="PVW644" s="128"/>
      <c r="PVX644" s="128"/>
      <c r="PVY644" s="128"/>
      <c r="PVZ644" s="128"/>
      <c r="PWA644" s="128"/>
      <c r="PWB644" s="128"/>
      <c r="PWC644" s="128"/>
      <c r="PWD644" s="128"/>
      <c r="PWE644" s="128"/>
      <c r="PWF644" s="128"/>
      <c r="PWG644" s="128"/>
      <c r="PWH644" s="128"/>
      <c r="PWI644" s="128"/>
      <c r="PWJ644" s="128"/>
      <c r="PWK644" s="128"/>
      <c r="PWL644" s="128"/>
      <c r="PWM644" s="128"/>
      <c r="PWN644" s="128"/>
      <c r="PWO644" s="128"/>
      <c r="PWP644" s="128"/>
      <c r="PWQ644" s="128"/>
      <c r="PWR644" s="128"/>
      <c r="PWS644" s="128"/>
      <c r="PWT644" s="128"/>
      <c r="PWU644" s="128"/>
      <c r="PWV644" s="128"/>
      <c r="PWW644" s="128"/>
      <c r="PWX644" s="128"/>
      <c r="PWY644" s="128"/>
      <c r="PWZ644" s="128"/>
      <c r="PXA644" s="128"/>
      <c r="PXB644" s="128"/>
      <c r="PXC644" s="128"/>
      <c r="PXD644" s="128"/>
      <c r="PXE644" s="128"/>
      <c r="PXF644" s="128"/>
      <c r="PXG644" s="128"/>
      <c r="PXH644" s="128"/>
      <c r="PXI644" s="128"/>
      <c r="PXJ644" s="128"/>
      <c r="PXK644" s="128"/>
      <c r="PXL644" s="128"/>
      <c r="PXM644" s="128"/>
      <c r="PXN644" s="128"/>
      <c r="PXO644" s="128"/>
      <c r="PXP644" s="128"/>
      <c r="PXQ644" s="128"/>
      <c r="PXR644" s="128"/>
      <c r="PXS644" s="128"/>
      <c r="PXT644" s="128"/>
      <c r="PXU644" s="128"/>
      <c r="PXV644" s="128"/>
      <c r="PXW644" s="128"/>
      <c r="PXX644" s="128"/>
      <c r="PXY644" s="128"/>
      <c r="PXZ644" s="128"/>
      <c r="PYA644" s="128"/>
      <c r="PYB644" s="128"/>
      <c r="PYC644" s="128"/>
      <c r="PYD644" s="128"/>
      <c r="PYE644" s="128"/>
      <c r="PYF644" s="128"/>
      <c r="PYG644" s="128"/>
      <c r="PYH644" s="128"/>
      <c r="PYI644" s="128"/>
      <c r="PYJ644" s="128"/>
      <c r="PYK644" s="128"/>
      <c r="PYL644" s="128"/>
      <c r="PYM644" s="128"/>
      <c r="PYN644" s="128"/>
      <c r="PYO644" s="128"/>
      <c r="PYP644" s="128"/>
      <c r="PYQ644" s="128"/>
      <c r="PYR644" s="128"/>
      <c r="PYS644" s="128"/>
      <c r="PYT644" s="128"/>
      <c r="PYU644" s="128"/>
      <c r="PYV644" s="128"/>
      <c r="PYW644" s="128"/>
      <c r="PYX644" s="128"/>
      <c r="PYY644" s="128"/>
      <c r="PYZ644" s="128"/>
      <c r="PZA644" s="128"/>
      <c r="PZB644" s="128"/>
      <c r="PZC644" s="128"/>
      <c r="PZD644" s="128"/>
      <c r="PZE644" s="128"/>
      <c r="PZF644" s="128"/>
      <c r="PZG644" s="128"/>
      <c r="PZH644" s="128"/>
      <c r="PZI644" s="128"/>
      <c r="PZJ644" s="128"/>
      <c r="PZK644" s="128"/>
      <c r="PZL644" s="128"/>
      <c r="PZM644" s="128"/>
      <c r="PZN644" s="128"/>
      <c r="PZO644" s="128"/>
      <c r="PZP644" s="128"/>
      <c r="PZQ644" s="128"/>
      <c r="PZR644" s="128"/>
      <c r="PZS644" s="128"/>
      <c r="PZT644" s="128"/>
      <c r="PZU644" s="128"/>
      <c r="PZV644" s="128"/>
      <c r="PZW644" s="128"/>
      <c r="PZX644" s="128"/>
      <c r="PZY644" s="128"/>
      <c r="PZZ644" s="128"/>
      <c r="QAA644" s="128"/>
      <c r="QAB644" s="128"/>
      <c r="QAC644" s="128"/>
      <c r="QAD644" s="128"/>
      <c r="QAE644" s="128"/>
      <c r="QAF644" s="128"/>
      <c r="QAG644" s="128"/>
      <c r="QAH644" s="128"/>
      <c r="QAI644" s="128"/>
      <c r="QAJ644" s="128"/>
      <c r="QAK644" s="128"/>
      <c r="QAL644" s="128"/>
      <c r="QAM644" s="128"/>
      <c r="QAN644" s="128"/>
      <c r="QAO644" s="128"/>
      <c r="QAP644" s="128"/>
      <c r="QAQ644" s="128"/>
      <c r="QAR644" s="128"/>
      <c r="QAS644" s="128"/>
      <c r="QAT644" s="128"/>
      <c r="QAU644" s="128"/>
      <c r="QAV644" s="128"/>
      <c r="QAW644" s="128"/>
      <c r="QAX644" s="128"/>
      <c r="QAY644" s="128"/>
      <c r="QAZ644" s="128"/>
      <c r="QBA644" s="128"/>
      <c r="QBB644" s="128"/>
      <c r="QBC644" s="128"/>
      <c r="QBD644" s="128"/>
      <c r="QBE644" s="128"/>
      <c r="QBF644" s="128"/>
      <c r="QBG644" s="128"/>
      <c r="QBH644" s="128"/>
      <c r="QBI644" s="128"/>
      <c r="QBJ644" s="128"/>
      <c r="QBK644" s="128"/>
      <c r="QBL644" s="128"/>
      <c r="QBM644" s="128"/>
      <c r="QBN644" s="128"/>
      <c r="QBO644" s="128"/>
      <c r="QBP644" s="128"/>
      <c r="QBQ644" s="128"/>
      <c r="QBR644" s="128"/>
      <c r="QBS644" s="128"/>
      <c r="QBT644" s="128"/>
      <c r="QBU644" s="128"/>
      <c r="QBV644" s="128"/>
      <c r="QBW644" s="128"/>
      <c r="QBX644" s="128"/>
      <c r="QBY644" s="128"/>
      <c r="QBZ644" s="128"/>
      <c r="QCA644" s="128"/>
      <c r="QCB644" s="128"/>
      <c r="QCC644" s="128"/>
      <c r="QCD644" s="128"/>
      <c r="QCE644" s="128"/>
      <c r="QCF644" s="128"/>
      <c r="QCG644" s="128"/>
      <c r="QCH644" s="128"/>
      <c r="QCI644" s="128"/>
      <c r="QCJ644" s="128"/>
      <c r="QCK644" s="128"/>
      <c r="QCL644" s="128"/>
      <c r="QCM644" s="128"/>
      <c r="QCN644" s="128"/>
      <c r="QCO644" s="128"/>
      <c r="QCP644" s="128"/>
      <c r="QCQ644" s="128"/>
      <c r="QCR644" s="128"/>
      <c r="QCS644" s="128"/>
      <c r="QCT644" s="128"/>
      <c r="QCU644" s="128"/>
      <c r="QCV644" s="128"/>
      <c r="QCW644" s="128"/>
      <c r="QCX644" s="128"/>
      <c r="QCY644" s="128"/>
      <c r="QCZ644" s="128"/>
      <c r="QDA644" s="128"/>
      <c r="QDB644" s="128"/>
      <c r="QDC644" s="128"/>
      <c r="QDD644" s="128"/>
      <c r="QDE644" s="128"/>
      <c r="QDF644" s="128"/>
      <c r="QDG644" s="128"/>
      <c r="QDH644" s="128"/>
      <c r="QDI644" s="128"/>
      <c r="QDJ644" s="128"/>
      <c r="QDK644" s="128"/>
      <c r="QDL644" s="128"/>
      <c r="QDM644" s="128"/>
      <c r="QDN644" s="128"/>
      <c r="QDO644" s="128"/>
      <c r="QDP644" s="128"/>
      <c r="QDQ644" s="128"/>
      <c r="QDR644" s="128"/>
      <c r="QDS644" s="128"/>
      <c r="QDT644" s="128"/>
      <c r="QDU644" s="128"/>
      <c r="QDV644" s="128"/>
      <c r="QDW644" s="128"/>
      <c r="QDX644" s="128"/>
      <c r="QDY644" s="128"/>
      <c r="QDZ644" s="128"/>
      <c r="QEA644" s="128"/>
      <c r="QEB644" s="128"/>
      <c r="QEC644" s="128"/>
      <c r="QED644" s="128"/>
      <c r="QEE644" s="128"/>
      <c r="QEF644" s="128"/>
      <c r="QEG644" s="128"/>
      <c r="QEH644" s="128"/>
      <c r="QEI644" s="128"/>
      <c r="QEJ644" s="128"/>
      <c r="QEK644" s="128"/>
      <c r="QEL644" s="128"/>
      <c r="QEM644" s="128"/>
      <c r="QEN644" s="128"/>
      <c r="QEO644" s="128"/>
      <c r="QEP644" s="128"/>
      <c r="QEQ644" s="128"/>
      <c r="QER644" s="128"/>
      <c r="QES644" s="128"/>
      <c r="QET644" s="128"/>
      <c r="QEU644" s="128"/>
      <c r="QEV644" s="128"/>
      <c r="QEW644" s="128"/>
      <c r="QEX644" s="128"/>
      <c r="QEY644" s="128"/>
      <c r="QEZ644" s="128"/>
      <c r="QFA644" s="128"/>
      <c r="QFB644" s="128"/>
      <c r="QFC644" s="128"/>
      <c r="QFD644" s="128"/>
      <c r="QFE644" s="128"/>
      <c r="QFF644" s="128"/>
      <c r="QFG644" s="128"/>
      <c r="QFH644" s="128"/>
      <c r="QFI644" s="128"/>
      <c r="QFJ644" s="128"/>
      <c r="QFK644" s="128"/>
      <c r="QFL644" s="128"/>
      <c r="QFM644" s="128"/>
      <c r="QFN644" s="128"/>
      <c r="QFO644" s="128"/>
      <c r="QFP644" s="128"/>
      <c r="QFQ644" s="128"/>
      <c r="QFR644" s="128"/>
      <c r="QFS644" s="128"/>
      <c r="QFT644" s="128"/>
      <c r="QFU644" s="128"/>
      <c r="QFV644" s="128"/>
      <c r="QFW644" s="128"/>
      <c r="QFX644" s="128"/>
      <c r="QFY644" s="128"/>
      <c r="QFZ644" s="128"/>
      <c r="QGA644" s="128"/>
      <c r="QGB644" s="128"/>
      <c r="QGC644" s="128"/>
      <c r="QGD644" s="128"/>
      <c r="QGE644" s="128"/>
      <c r="QGF644" s="128"/>
      <c r="QGG644" s="128"/>
      <c r="QGH644" s="128"/>
      <c r="QGI644" s="128"/>
      <c r="QGJ644" s="128"/>
      <c r="QGK644" s="128"/>
      <c r="QGL644" s="128"/>
      <c r="QGM644" s="128"/>
      <c r="QGN644" s="128"/>
      <c r="QGO644" s="128"/>
      <c r="QGP644" s="128"/>
      <c r="QGQ644" s="128"/>
      <c r="QGR644" s="128"/>
      <c r="QGS644" s="128"/>
      <c r="QGT644" s="128"/>
      <c r="QGU644" s="128"/>
      <c r="QGV644" s="128"/>
      <c r="QGW644" s="128"/>
      <c r="QGX644" s="128"/>
      <c r="QGY644" s="128"/>
      <c r="QGZ644" s="128"/>
      <c r="QHA644" s="128"/>
      <c r="QHB644" s="128"/>
      <c r="QHC644" s="128"/>
      <c r="QHD644" s="128"/>
      <c r="QHE644" s="128"/>
      <c r="QHF644" s="128"/>
      <c r="QHG644" s="128"/>
      <c r="QHH644" s="128"/>
      <c r="QHI644" s="128"/>
      <c r="QHJ644" s="128"/>
      <c r="QHK644" s="128"/>
      <c r="QHL644" s="128"/>
      <c r="QHM644" s="128"/>
      <c r="QHN644" s="128"/>
      <c r="QHO644" s="128"/>
      <c r="QHP644" s="128"/>
      <c r="QHQ644" s="128"/>
      <c r="QHR644" s="128"/>
      <c r="QHS644" s="128"/>
      <c r="QHT644" s="128"/>
      <c r="QHU644" s="128"/>
      <c r="QHV644" s="128"/>
      <c r="QHW644" s="128"/>
      <c r="QHX644" s="128"/>
      <c r="QHY644" s="128"/>
      <c r="QHZ644" s="128"/>
      <c r="QIA644" s="128"/>
      <c r="QIB644" s="128"/>
      <c r="QIC644" s="128"/>
      <c r="QID644" s="128"/>
      <c r="QIE644" s="128"/>
      <c r="QIF644" s="128"/>
      <c r="QIG644" s="128"/>
      <c r="QIH644" s="128"/>
      <c r="QII644" s="128"/>
      <c r="QIJ644" s="128"/>
      <c r="QIK644" s="128"/>
      <c r="QIL644" s="128"/>
      <c r="QIM644" s="128"/>
      <c r="QIN644" s="128"/>
      <c r="QIO644" s="128"/>
      <c r="QIP644" s="128"/>
      <c r="QIQ644" s="128"/>
      <c r="QIR644" s="128"/>
      <c r="QIS644" s="128"/>
      <c r="QIT644" s="128"/>
      <c r="QIU644" s="128"/>
      <c r="QIV644" s="128"/>
      <c r="QIW644" s="128"/>
      <c r="QIX644" s="128"/>
      <c r="QIY644" s="128"/>
      <c r="QIZ644" s="128"/>
      <c r="QJA644" s="128"/>
      <c r="QJB644" s="128"/>
      <c r="QJC644" s="128"/>
      <c r="QJD644" s="128"/>
      <c r="QJE644" s="128"/>
      <c r="QJF644" s="128"/>
      <c r="QJG644" s="128"/>
      <c r="QJH644" s="128"/>
      <c r="QJI644" s="128"/>
      <c r="QJJ644" s="128"/>
      <c r="QJK644" s="128"/>
      <c r="QJL644" s="128"/>
      <c r="QJM644" s="128"/>
      <c r="QJN644" s="128"/>
      <c r="QJO644" s="128"/>
      <c r="QJP644" s="128"/>
      <c r="QJQ644" s="128"/>
      <c r="QJR644" s="128"/>
      <c r="QJS644" s="128"/>
      <c r="QJT644" s="128"/>
      <c r="QJU644" s="128"/>
      <c r="QJV644" s="128"/>
      <c r="QJW644" s="128"/>
      <c r="QJX644" s="128"/>
      <c r="QJY644" s="128"/>
      <c r="QJZ644" s="128"/>
      <c r="QKA644" s="128"/>
      <c r="QKB644" s="128"/>
      <c r="QKC644" s="128"/>
      <c r="QKD644" s="128"/>
      <c r="QKE644" s="128"/>
      <c r="QKF644" s="128"/>
      <c r="QKG644" s="128"/>
      <c r="QKH644" s="128"/>
      <c r="QKI644" s="128"/>
      <c r="QKJ644" s="128"/>
      <c r="QKK644" s="128"/>
      <c r="QKL644" s="128"/>
      <c r="QKM644" s="128"/>
      <c r="QKN644" s="128"/>
      <c r="QKO644" s="128"/>
      <c r="QKP644" s="128"/>
      <c r="QKQ644" s="128"/>
      <c r="QKR644" s="128"/>
      <c r="QKS644" s="128"/>
      <c r="QKT644" s="128"/>
      <c r="QKU644" s="128"/>
      <c r="QKV644" s="128"/>
      <c r="QKW644" s="128"/>
      <c r="QKX644" s="128"/>
      <c r="QKY644" s="128"/>
      <c r="QKZ644" s="128"/>
      <c r="QLA644" s="128"/>
      <c r="QLB644" s="128"/>
      <c r="QLC644" s="128"/>
      <c r="QLD644" s="128"/>
      <c r="QLE644" s="128"/>
      <c r="QLF644" s="128"/>
      <c r="QLG644" s="128"/>
      <c r="QLH644" s="128"/>
      <c r="QLI644" s="128"/>
      <c r="QLJ644" s="128"/>
      <c r="QLK644" s="128"/>
      <c r="QLL644" s="128"/>
      <c r="QLM644" s="128"/>
      <c r="QLN644" s="128"/>
      <c r="QLO644" s="128"/>
      <c r="QLP644" s="128"/>
      <c r="QLQ644" s="128"/>
      <c r="QLR644" s="128"/>
      <c r="QLS644" s="128"/>
      <c r="QLT644" s="128"/>
      <c r="QLU644" s="128"/>
      <c r="QLV644" s="128"/>
      <c r="QLW644" s="128"/>
      <c r="QLX644" s="128"/>
      <c r="QLY644" s="128"/>
      <c r="QLZ644" s="128"/>
      <c r="QMA644" s="128"/>
      <c r="QMB644" s="128"/>
      <c r="QMC644" s="128"/>
      <c r="QMD644" s="128"/>
      <c r="QME644" s="128"/>
      <c r="QMF644" s="128"/>
      <c r="QMG644" s="128"/>
      <c r="QMH644" s="128"/>
      <c r="QMI644" s="128"/>
      <c r="QMJ644" s="128"/>
      <c r="QMK644" s="128"/>
      <c r="QML644" s="128"/>
      <c r="QMM644" s="128"/>
      <c r="QMN644" s="128"/>
      <c r="QMO644" s="128"/>
      <c r="QMP644" s="128"/>
      <c r="QMQ644" s="128"/>
      <c r="QMR644" s="128"/>
      <c r="QMS644" s="128"/>
      <c r="QMT644" s="128"/>
      <c r="QMU644" s="128"/>
      <c r="QMV644" s="128"/>
      <c r="QMW644" s="128"/>
      <c r="QMX644" s="128"/>
      <c r="QMY644" s="128"/>
      <c r="QMZ644" s="128"/>
      <c r="QNA644" s="128"/>
      <c r="QNB644" s="128"/>
      <c r="QNC644" s="128"/>
      <c r="QND644" s="128"/>
      <c r="QNE644" s="128"/>
      <c r="QNF644" s="128"/>
      <c r="QNG644" s="128"/>
      <c r="QNH644" s="128"/>
      <c r="QNI644" s="128"/>
      <c r="QNJ644" s="128"/>
      <c r="QNK644" s="128"/>
      <c r="QNL644" s="128"/>
      <c r="QNM644" s="128"/>
      <c r="QNN644" s="128"/>
      <c r="QNO644" s="128"/>
      <c r="QNP644" s="128"/>
      <c r="QNQ644" s="128"/>
      <c r="QNR644" s="128"/>
      <c r="QNS644" s="128"/>
      <c r="QNT644" s="128"/>
      <c r="QNU644" s="128"/>
      <c r="QNV644" s="128"/>
      <c r="QNW644" s="128"/>
      <c r="QNX644" s="128"/>
      <c r="QNY644" s="128"/>
      <c r="QNZ644" s="128"/>
      <c r="QOA644" s="128"/>
      <c r="QOB644" s="128"/>
      <c r="QOC644" s="128"/>
      <c r="QOD644" s="128"/>
      <c r="QOE644" s="128"/>
      <c r="QOF644" s="128"/>
      <c r="QOG644" s="128"/>
      <c r="QOH644" s="128"/>
      <c r="QOI644" s="128"/>
      <c r="QOJ644" s="128"/>
      <c r="QOK644" s="128"/>
      <c r="QOL644" s="128"/>
      <c r="QOM644" s="128"/>
      <c r="QON644" s="128"/>
      <c r="QOO644" s="128"/>
      <c r="QOP644" s="128"/>
      <c r="QOQ644" s="128"/>
      <c r="QOR644" s="128"/>
      <c r="QOS644" s="128"/>
      <c r="QOT644" s="128"/>
      <c r="QOU644" s="128"/>
      <c r="QOV644" s="128"/>
      <c r="QOW644" s="128"/>
      <c r="QOX644" s="128"/>
      <c r="QOY644" s="128"/>
      <c r="QOZ644" s="128"/>
      <c r="QPA644" s="128"/>
      <c r="QPB644" s="128"/>
      <c r="QPC644" s="128"/>
      <c r="QPD644" s="128"/>
      <c r="QPE644" s="128"/>
      <c r="QPF644" s="128"/>
      <c r="QPG644" s="128"/>
      <c r="QPH644" s="128"/>
      <c r="QPI644" s="128"/>
      <c r="QPJ644" s="128"/>
      <c r="QPK644" s="128"/>
      <c r="QPL644" s="128"/>
      <c r="QPM644" s="128"/>
      <c r="QPN644" s="128"/>
      <c r="QPO644" s="128"/>
      <c r="QPP644" s="128"/>
      <c r="QPQ644" s="128"/>
      <c r="QPR644" s="128"/>
      <c r="QPS644" s="128"/>
      <c r="QPT644" s="128"/>
      <c r="QPU644" s="128"/>
      <c r="QPV644" s="128"/>
      <c r="QPW644" s="128"/>
      <c r="QPX644" s="128"/>
      <c r="QPY644" s="128"/>
      <c r="QPZ644" s="128"/>
      <c r="QQA644" s="128"/>
      <c r="QQB644" s="128"/>
      <c r="QQC644" s="128"/>
      <c r="QQD644" s="128"/>
      <c r="QQE644" s="128"/>
      <c r="QQF644" s="128"/>
      <c r="QQG644" s="128"/>
      <c r="QQH644" s="128"/>
      <c r="QQI644" s="128"/>
      <c r="QQJ644" s="128"/>
      <c r="QQK644" s="128"/>
      <c r="QQL644" s="128"/>
      <c r="QQM644" s="128"/>
      <c r="QQN644" s="128"/>
      <c r="QQO644" s="128"/>
      <c r="QQP644" s="128"/>
      <c r="QQQ644" s="128"/>
      <c r="QQR644" s="128"/>
      <c r="QQS644" s="128"/>
      <c r="QQT644" s="128"/>
      <c r="QQU644" s="128"/>
      <c r="QQV644" s="128"/>
      <c r="QQW644" s="128"/>
      <c r="QQX644" s="128"/>
      <c r="QQY644" s="128"/>
      <c r="QQZ644" s="128"/>
      <c r="QRA644" s="128"/>
      <c r="QRB644" s="128"/>
      <c r="QRC644" s="128"/>
      <c r="QRD644" s="128"/>
      <c r="QRE644" s="128"/>
      <c r="QRF644" s="128"/>
      <c r="QRG644" s="128"/>
      <c r="QRH644" s="128"/>
      <c r="QRI644" s="128"/>
      <c r="QRJ644" s="128"/>
      <c r="QRK644" s="128"/>
      <c r="QRL644" s="128"/>
      <c r="QRM644" s="128"/>
      <c r="QRN644" s="128"/>
      <c r="QRO644" s="128"/>
      <c r="QRP644" s="128"/>
      <c r="QRQ644" s="128"/>
      <c r="QRR644" s="128"/>
      <c r="QRS644" s="128"/>
      <c r="QRT644" s="128"/>
      <c r="QRU644" s="128"/>
      <c r="QRV644" s="128"/>
      <c r="QRW644" s="128"/>
      <c r="QRX644" s="128"/>
      <c r="QRY644" s="128"/>
      <c r="QRZ644" s="128"/>
      <c r="QSA644" s="128"/>
      <c r="QSB644" s="128"/>
      <c r="QSC644" s="128"/>
      <c r="QSD644" s="128"/>
      <c r="QSE644" s="128"/>
      <c r="QSF644" s="128"/>
      <c r="QSG644" s="128"/>
      <c r="QSH644" s="128"/>
      <c r="QSI644" s="128"/>
      <c r="QSJ644" s="128"/>
      <c r="QSK644" s="128"/>
      <c r="QSL644" s="128"/>
      <c r="QSM644" s="128"/>
      <c r="QSN644" s="128"/>
      <c r="QSO644" s="128"/>
      <c r="QSP644" s="128"/>
      <c r="QSQ644" s="128"/>
      <c r="QSR644" s="128"/>
      <c r="QSS644" s="128"/>
      <c r="QST644" s="128"/>
      <c r="QSU644" s="128"/>
      <c r="QSV644" s="128"/>
      <c r="QSW644" s="128"/>
      <c r="QSX644" s="128"/>
      <c r="QSY644" s="128"/>
      <c r="QSZ644" s="128"/>
      <c r="QTA644" s="128"/>
      <c r="QTB644" s="128"/>
      <c r="QTC644" s="128"/>
      <c r="QTD644" s="128"/>
      <c r="QTE644" s="128"/>
      <c r="QTF644" s="128"/>
      <c r="QTG644" s="128"/>
      <c r="QTH644" s="128"/>
      <c r="QTI644" s="128"/>
      <c r="QTJ644" s="128"/>
      <c r="QTK644" s="128"/>
      <c r="QTL644" s="128"/>
      <c r="QTM644" s="128"/>
      <c r="QTN644" s="128"/>
      <c r="QTO644" s="128"/>
      <c r="QTP644" s="128"/>
      <c r="QTQ644" s="128"/>
      <c r="QTR644" s="128"/>
      <c r="QTS644" s="128"/>
      <c r="QTT644" s="128"/>
      <c r="QTU644" s="128"/>
      <c r="QTV644" s="128"/>
      <c r="QTW644" s="128"/>
      <c r="QTX644" s="128"/>
      <c r="QTY644" s="128"/>
      <c r="QTZ644" s="128"/>
      <c r="QUA644" s="128"/>
      <c r="QUB644" s="128"/>
      <c r="QUC644" s="128"/>
      <c r="QUD644" s="128"/>
      <c r="QUE644" s="128"/>
      <c r="QUF644" s="128"/>
      <c r="QUG644" s="128"/>
      <c r="QUH644" s="128"/>
      <c r="QUI644" s="128"/>
      <c r="QUJ644" s="128"/>
      <c r="QUK644" s="128"/>
      <c r="QUL644" s="128"/>
      <c r="QUM644" s="128"/>
      <c r="QUN644" s="128"/>
      <c r="QUO644" s="128"/>
      <c r="QUP644" s="128"/>
      <c r="QUQ644" s="128"/>
      <c r="QUR644" s="128"/>
      <c r="QUS644" s="128"/>
      <c r="QUT644" s="128"/>
      <c r="QUU644" s="128"/>
      <c r="QUV644" s="128"/>
      <c r="QUW644" s="128"/>
      <c r="QUX644" s="128"/>
      <c r="QUY644" s="128"/>
      <c r="QUZ644" s="128"/>
      <c r="QVA644" s="128"/>
      <c r="QVB644" s="128"/>
      <c r="QVC644" s="128"/>
      <c r="QVD644" s="128"/>
      <c r="QVE644" s="128"/>
      <c r="QVF644" s="128"/>
      <c r="QVG644" s="128"/>
      <c r="QVH644" s="128"/>
      <c r="QVI644" s="128"/>
      <c r="QVJ644" s="128"/>
      <c r="QVK644" s="128"/>
      <c r="QVL644" s="128"/>
      <c r="QVM644" s="128"/>
      <c r="QVN644" s="128"/>
      <c r="QVO644" s="128"/>
      <c r="QVP644" s="128"/>
      <c r="QVQ644" s="128"/>
      <c r="QVR644" s="128"/>
      <c r="QVS644" s="128"/>
      <c r="QVT644" s="128"/>
      <c r="QVU644" s="128"/>
      <c r="QVV644" s="128"/>
      <c r="QVW644" s="128"/>
      <c r="QVX644" s="128"/>
      <c r="QVY644" s="128"/>
      <c r="QVZ644" s="128"/>
      <c r="QWA644" s="128"/>
      <c r="QWB644" s="128"/>
      <c r="QWC644" s="128"/>
      <c r="QWD644" s="128"/>
      <c r="QWE644" s="128"/>
      <c r="QWF644" s="128"/>
      <c r="QWG644" s="128"/>
      <c r="QWH644" s="128"/>
      <c r="QWI644" s="128"/>
      <c r="QWJ644" s="128"/>
      <c r="QWK644" s="128"/>
      <c r="QWL644" s="128"/>
      <c r="QWM644" s="128"/>
      <c r="QWN644" s="128"/>
      <c r="QWO644" s="128"/>
      <c r="QWP644" s="128"/>
      <c r="QWQ644" s="128"/>
      <c r="QWR644" s="128"/>
      <c r="QWS644" s="128"/>
      <c r="QWT644" s="128"/>
      <c r="QWU644" s="128"/>
      <c r="QWV644" s="128"/>
      <c r="QWW644" s="128"/>
      <c r="QWX644" s="128"/>
      <c r="QWY644" s="128"/>
      <c r="QWZ644" s="128"/>
      <c r="QXA644" s="128"/>
      <c r="QXB644" s="128"/>
      <c r="QXC644" s="128"/>
      <c r="QXD644" s="128"/>
      <c r="QXE644" s="128"/>
      <c r="QXF644" s="128"/>
      <c r="QXG644" s="128"/>
      <c r="QXH644" s="128"/>
      <c r="QXI644" s="128"/>
      <c r="QXJ644" s="128"/>
      <c r="QXK644" s="128"/>
      <c r="QXL644" s="128"/>
      <c r="QXM644" s="128"/>
      <c r="QXN644" s="128"/>
      <c r="QXO644" s="128"/>
      <c r="QXP644" s="128"/>
      <c r="QXQ644" s="128"/>
      <c r="QXR644" s="128"/>
      <c r="QXS644" s="128"/>
      <c r="QXT644" s="128"/>
      <c r="QXU644" s="128"/>
      <c r="QXV644" s="128"/>
      <c r="QXW644" s="128"/>
      <c r="QXX644" s="128"/>
      <c r="QXY644" s="128"/>
      <c r="QXZ644" s="128"/>
      <c r="QYA644" s="128"/>
      <c r="QYB644" s="128"/>
      <c r="QYC644" s="128"/>
      <c r="QYD644" s="128"/>
      <c r="QYE644" s="128"/>
      <c r="QYF644" s="128"/>
      <c r="QYG644" s="128"/>
      <c r="QYH644" s="128"/>
      <c r="QYI644" s="128"/>
      <c r="QYJ644" s="128"/>
      <c r="QYK644" s="128"/>
      <c r="QYL644" s="128"/>
      <c r="QYM644" s="128"/>
      <c r="QYN644" s="128"/>
      <c r="QYO644" s="128"/>
      <c r="QYP644" s="128"/>
      <c r="QYQ644" s="128"/>
      <c r="QYR644" s="128"/>
      <c r="QYS644" s="128"/>
      <c r="QYT644" s="128"/>
      <c r="QYU644" s="128"/>
      <c r="QYV644" s="128"/>
      <c r="QYW644" s="128"/>
      <c r="QYX644" s="128"/>
      <c r="QYY644" s="128"/>
      <c r="QYZ644" s="128"/>
      <c r="QZA644" s="128"/>
      <c r="QZB644" s="128"/>
      <c r="QZC644" s="128"/>
      <c r="QZD644" s="128"/>
      <c r="QZE644" s="128"/>
      <c r="QZF644" s="128"/>
      <c r="QZG644" s="128"/>
      <c r="QZH644" s="128"/>
      <c r="QZI644" s="128"/>
      <c r="QZJ644" s="128"/>
      <c r="QZK644" s="128"/>
      <c r="QZL644" s="128"/>
      <c r="QZM644" s="128"/>
      <c r="QZN644" s="128"/>
      <c r="QZO644" s="128"/>
      <c r="QZP644" s="128"/>
      <c r="QZQ644" s="128"/>
      <c r="QZR644" s="128"/>
      <c r="QZS644" s="128"/>
      <c r="QZT644" s="128"/>
      <c r="QZU644" s="128"/>
      <c r="QZV644" s="128"/>
      <c r="QZW644" s="128"/>
      <c r="QZX644" s="128"/>
      <c r="QZY644" s="128"/>
      <c r="QZZ644" s="128"/>
      <c r="RAA644" s="128"/>
      <c r="RAB644" s="128"/>
      <c r="RAC644" s="128"/>
      <c r="RAD644" s="128"/>
      <c r="RAE644" s="128"/>
      <c r="RAF644" s="128"/>
      <c r="RAG644" s="128"/>
      <c r="RAH644" s="128"/>
      <c r="RAI644" s="128"/>
      <c r="RAJ644" s="128"/>
      <c r="RAK644" s="128"/>
      <c r="RAL644" s="128"/>
      <c r="RAM644" s="128"/>
      <c r="RAN644" s="128"/>
      <c r="RAO644" s="128"/>
      <c r="RAP644" s="128"/>
      <c r="RAQ644" s="128"/>
      <c r="RAR644" s="128"/>
      <c r="RAS644" s="128"/>
      <c r="RAT644" s="128"/>
      <c r="RAU644" s="128"/>
      <c r="RAV644" s="128"/>
      <c r="RAW644" s="128"/>
      <c r="RAX644" s="128"/>
      <c r="RAY644" s="128"/>
      <c r="RAZ644" s="128"/>
      <c r="RBA644" s="128"/>
      <c r="RBB644" s="128"/>
      <c r="RBC644" s="128"/>
      <c r="RBD644" s="128"/>
      <c r="RBE644" s="128"/>
      <c r="RBF644" s="128"/>
      <c r="RBG644" s="128"/>
      <c r="RBH644" s="128"/>
      <c r="RBI644" s="128"/>
      <c r="RBJ644" s="128"/>
      <c r="RBK644" s="128"/>
      <c r="RBL644" s="128"/>
      <c r="RBM644" s="128"/>
      <c r="RBN644" s="128"/>
      <c r="RBO644" s="128"/>
      <c r="RBP644" s="128"/>
      <c r="RBQ644" s="128"/>
      <c r="RBR644" s="128"/>
      <c r="RBS644" s="128"/>
      <c r="RBT644" s="128"/>
      <c r="RBU644" s="128"/>
      <c r="RBV644" s="128"/>
      <c r="RBW644" s="128"/>
      <c r="RBX644" s="128"/>
      <c r="RBY644" s="128"/>
      <c r="RBZ644" s="128"/>
      <c r="RCA644" s="128"/>
      <c r="RCB644" s="128"/>
      <c r="RCC644" s="128"/>
      <c r="RCD644" s="128"/>
      <c r="RCE644" s="128"/>
      <c r="RCF644" s="128"/>
      <c r="RCG644" s="128"/>
      <c r="RCH644" s="128"/>
      <c r="RCI644" s="128"/>
      <c r="RCJ644" s="128"/>
      <c r="RCK644" s="128"/>
      <c r="RCL644" s="128"/>
      <c r="RCM644" s="128"/>
      <c r="RCN644" s="128"/>
      <c r="RCO644" s="128"/>
      <c r="RCP644" s="128"/>
      <c r="RCQ644" s="128"/>
      <c r="RCR644" s="128"/>
      <c r="RCS644" s="128"/>
      <c r="RCT644" s="128"/>
      <c r="RCU644" s="128"/>
      <c r="RCV644" s="128"/>
      <c r="RCW644" s="128"/>
      <c r="RCX644" s="128"/>
      <c r="RCY644" s="128"/>
      <c r="RCZ644" s="128"/>
      <c r="RDA644" s="128"/>
      <c r="RDB644" s="128"/>
      <c r="RDC644" s="128"/>
      <c r="RDD644" s="128"/>
      <c r="RDE644" s="128"/>
      <c r="RDF644" s="128"/>
      <c r="RDG644" s="128"/>
      <c r="RDH644" s="128"/>
      <c r="RDI644" s="128"/>
      <c r="RDJ644" s="128"/>
      <c r="RDK644" s="128"/>
      <c r="RDL644" s="128"/>
      <c r="RDM644" s="128"/>
      <c r="RDN644" s="128"/>
      <c r="RDO644" s="128"/>
      <c r="RDP644" s="128"/>
      <c r="RDQ644" s="128"/>
      <c r="RDR644" s="128"/>
      <c r="RDS644" s="128"/>
      <c r="RDT644" s="128"/>
      <c r="RDU644" s="128"/>
      <c r="RDV644" s="128"/>
      <c r="RDW644" s="128"/>
      <c r="RDX644" s="128"/>
      <c r="RDY644" s="128"/>
      <c r="RDZ644" s="128"/>
      <c r="REA644" s="128"/>
      <c r="REB644" s="128"/>
      <c r="REC644" s="128"/>
      <c r="RED644" s="128"/>
      <c r="REE644" s="128"/>
      <c r="REF644" s="128"/>
      <c r="REG644" s="128"/>
      <c r="REH644" s="128"/>
      <c r="REI644" s="128"/>
      <c r="REJ644" s="128"/>
      <c r="REK644" s="128"/>
      <c r="REL644" s="128"/>
      <c r="REM644" s="128"/>
      <c r="REN644" s="128"/>
      <c r="REO644" s="128"/>
      <c r="REP644" s="128"/>
      <c r="REQ644" s="128"/>
      <c r="RER644" s="128"/>
      <c r="RES644" s="128"/>
      <c r="RET644" s="128"/>
      <c r="REU644" s="128"/>
      <c r="REV644" s="128"/>
      <c r="REW644" s="128"/>
      <c r="REX644" s="128"/>
      <c r="REY644" s="128"/>
      <c r="REZ644" s="128"/>
      <c r="RFA644" s="128"/>
      <c r="RFB644" s="128"/>
      <c r="RFC644" s="128"/>
      <c r="RFD644" s="128"/>
      <c r="RFE644" s="128"/>
      <c r="RFF644" s="128"/>
      <c r="RFG644" s="128"/>
      <c r="RFH644" s="128"/>
      <c r="RFI644" s="128"/>
      <c r="RFJ644" s="128"/>
      <c r="RFK644" s="128"/>
      <c r="RFL644" s="128"/>
      <c r="RFM644" s="128"/>
      <c r="RFN644" s="128"/>
      <c r="RFO644" s="128"/>
      <c r="RFP644" s="128"/>
      <c r="RFQ644" s="128"/>
      <c r="RFR644" s="128"/>
      <c r="RFS644" s="128"/>
      <c r="RFT644" s="128"/>
      <c r="RFU644" s="128"/>
      <c r="RFV644" s="128"/>
      <c r="RFW644" s="128"/>
      <c r="RFX644" s="128"/>
      <c r="RFY644" s="128"/>
      <c r="RFZ644" s="128"/>
      <c r="RGA644" s="128"/>
      <c r="RGB644" s="128"/>
      <c r="RGC644" s="128"/>
      <c r="RGD644" s="128"/>
      <c r="RGE644" s="128"/>
      <c r="RGF644" s="128"/>
      <c r="RGG644" s="128"/>
      <c r="RGH644" s="128"/>
      <c r="RGI644" s="128"/>
      <c r="RGJ644" s="128"/>
      <c r="RGK644" s="128"/>
      <c r="RGL644" s="128"/>
      <c r="RGM644" s="128"/>
      <c r="RGN644" s="128"/>
      <c r="RGO644" s="128"/>
      <c r="RGP644" s="128"/>
      <c r="RGQ644" s="128"/>
      <c r="RGR644" s="128"/>
      <c r="RGS644" s="128"/>
      <c r="RGT644" s="128"/>
      <c r="RGU644" s="128"/>
      <c r="RGV644" s="128"/>
      <c r="RGW644" s="128"/>
      <c r="RGX644" s="128"/>
      <c r="RGY644" s="128"/>
      <c r="RGZ644" s="128"/>
      <c r="RHA644" s="128"/>
      <c r="RHB644" s="128"/>
      <c r="RHC644" s="128"/>
      <c r="RHD644" s="128"/>
      <c r="RHE644" s="128"/>
      <c r="RHF644" s="128"/>
      <c r="RHG644" s="128"/>
      <c r="RHH644" s="128"/>
      <c r="RHI644" s="128"/>
      <c r="RHJ644" s="128"/>
      <c r="RHK644" s="128"/>
      <c r="RHL644" s="128"/>
      <c r="RHM644" s="128"/>
      <c r="RHN644" s="128"/>
      <c r="RHO644" s="128"/>
      <c r="RHP644" s="128"/>
      <c r="RHQ644" s="128"/>
      <c r="RHR644" s="128"/>
      <c r="RHS644" s="128"/>
      <c r="RHT644" s="128"/>
      <c r="RHU644" s="128"/>
      <c r="RHV644" s="128"/>
      <c r="RHW644" s="128"/>
      <c r="RHX644" s="128"/>
      <c r="RHY644" s="128"/>
      <c r="RHZ644" s="128"/>
      <c r="RIA644" s="128"/>
      <c r="RIB644" s="128"/>
      <c r="RIC644" s="128"/>
      <c r="RID644" s="128"/>
      <c r="RIE644" s="128"/>
      <c r="RIF644" s="128"/>
      <c r="RIG644" s="128"/>
      <c r="RIH644" s="128"/>
      <c r="RII644" s="128"/>
      <c r="RIJ644" s="128"/>
      <c r="RIK644" s="128"/>
      <c r="RIL644" s="128"/>
      <c r="RIM644" s="128"/>
      <c r="RIN644" s="128"/>
      <c r="RIO644" s="128"/>
      <c r="RIP644" s="128"/>
      <c r="RIQ644" s="128"/>
      <c r="RIR644" s="128"/>
      <c r="RIS644" s="128"/>
      <c r="RIT644" s="128"/>
      <c r="RIU644" s="128"/>
      <c r="RIV644" s="128"/>
      <c r="RIW644" s="128"/>
      <c r="RIX644" s="128"/>
      <c r="RIY644" s="128"/>
      <c r="RIZ644" s="128"/>
      <c r="RJA644" s="128"/>
      <c r="RJB644" s="128"/>
      <c r="RJC644" s="128"/>
      <c r="RJD644" s="128"/>
      <c r="RJE644" s="128"/>
      <c r="RJF644" s="128"/>
      <c r="RJG644" s="128"/>
      <c r="RJH644" s="128"/>
      <c r="RJI644" s="128"/>
      <c r="RJJ644" s="128"/>
      <c r="RJK644" s="128"/>
      <c r="RJL644" s="128"/>
      <c r="RJM644" s="128"/>
      <c r="RJN644" s="128"/>
      <c r="RJO644" s="128"/>
      <c r="RJP644" s="128"/>
      <c r="RJQ644" s="128"/>
      <c r="RJR644" s="128"/>
      <c r="RJS644" s="128"/>
      <c r="RJT644" s="128"/>
      <c r="RJU644" s="128"/>
      <c r="RJV644" s="128"/>
      <c r="RJW644" s="128"/>
      <c r="RJX644" s="128"/>
      <c r="RJY644" s="128"/>
      <c r="RJZ644" s="128"/>
      <c r="RKA644" s="128"/>
      <c r="RKB644" s="128"/>
      <c r="RKC644" s="128"/>
      <c r="RKD644" s="128"/>
      <c r="RKE644" s="128"/>
      <c r="RKF644" s="128"/>
      <c r="RKG644" s="128"/>
      <c r="RKH644" s="128"/>
      <c r="RKI644" s="128"/>
      <c r="RKJ644" s="128"/>
      <c r="RKK644" s="128"/>
      <c r="RKL644" s="128"/>
      <c r="RKM644" s="128"/>
      <c r="RKN644" s="128"/>
      <c r="RKO644" s="128"/>
      <c r="RKP644" s="128"/>
      <c r="RKQ644" s="128"/>
      <c r="RKR644" s="128"/>
      <c r="RKS644" s="128"/>
      <c r="RKT644" s="128"/>
      <c r="RKU644" s="128"/>
      <c r="RKV644" s="128"/>
      <c r="RKW644" s="128"/>
      <c r="RKX644" s="128"/>
      <c r="RKY644" s="128"/>
      <c r="RKZ644" s="128"/>
      <c r="RLA644" s="128"/>
      <c r="RLB644" s="128"/>
      <c r="RLC644" s="128"/>
      <c r="RLD644" s="128"/>
      <c r="RLE644" s="128"/>
      <c r="RLF644" s="128"/>
      <c r="RLG644" s="128"/>
      <c r="RLH644" s="128"/>
      <c r="RLI644" s="128"/>
      <c r="RLJ644" s="128"/>
      <c r="RLK644" s="128"/>
      <c r="RLL644" s="128"/>
      <c r="RLM644" s="128"/>
      <c r="RLN644" s="128"/>
      <c r="RLO644" s="128"/>
      <c r="RLP644" s="128"/>
      <c r="RLQ644" s="128"/>
      <c r="RLR644" s="128"/>
      <c r="RLS644" s="128"/>
      <c r="RLT644" s="128"/>
      <c r="RLU644" s="128"/>
      <c r="RLV644" s="128"/>
      <c r="RLW644" s="128"/>
      <c r="RLX644" s="128"/>
      <c r="RLY644" s="128"/>
      <c r="RLZ644" s="128"/>
      <c r="RMA644" s="128"/>
      <c r="RMB644" s="128"/>
      <c r="RMC644" s="128"/>
      <c r="RMD644" s="128"/>
      <c r="RME644" s="128"/>
      <c r="RMF644" s="128"/>
      <c r="RMG644" s="128"/>
      <c r="RMH644" s="128"/>
      <c r="RMI644" s="128"/>
      <c r="RMJ644" s="128"/>
      <c r="RMK644" s="128"/>
      <c r="RML644" s="128"/>
      <c r="RMM644" s="128"/>
      <c r="RMN644" s="128"/>
      <c r="RMO644" s="128"/>
      <c r="RMP644" s="128"/>
      <c r="RMQ644" s="128"/>
      <c r="RMR644" s="128"/>
      <c r="RMS644" s="128"/>
      <c r="RMT644" s="128"/>
      <c r="RMU644" s="128"/>
      <c r="RMV644" s="128"/>
      <c r="RMW644" s="128"/>
      <c r="RMX644" s="128"/>
      <c r="RMY644" s="128"/>
      <c r="RMZ644" s="128"/>
      <c r="RNA644" s="128"/>
      <c r="RNB644" s="128"/>
      <c r="RNC644" s="128"/>
      <c r="RND644" s="128"/>
      <c r="RNE644" s="128"/>
      <c r="RNF644" s="128"/>
      <c r="RNG644" s="128"/>
      <c r="RNH644" s="128"/>
      <c r="RNI644" s="128"/>
      <c r="RNJ644" s="128"/>
      <c r="RNK644" s="128"/>
      <c r="RNL644" s="128"/>
      <c r="RNM644" s="128"/>
      <c r="RNN644" s="128"/>
      <c r="RNO644" s="128"/>
      <c r="RNP644" s="128"/>
      <c r="RNQ644" s="128"/>
      <c r="RNR644" s="128"/>
      <c r="RNS644" s="128"/>
      <c r="RNT644" s="128"/>
      <c r="RNU644" s="128"/>
      <c r="RNV644" s="128"/>
      <c r="RNW644" s="128"/>
      <c r="RNX644" s="128"/>
      <c r="RNY644" s="128"/>
      <c r="RNZ644" s="128"/>
      <c r="ROA644" s="128"/>
      <c r="ROB644" s="128"/>
      <c r="ROC644" s="128"/>
      <c r="ROD644" s="128"/>
      <c r="ROE644" s="128"/>
      <c r="ROF644" s="128"/>
      <c r="ROG644" s="128"/>
      <c r="ROH644" s="128"/>
      <c r="ROI644" s="128"/>
      <c r="ROJ644" s="128"/>
      <c r="ROK644" s="128"/>
      <c r="ROL644" s="128"/>
      <c r="ROM644" s="128"/>
      <c r="RON644" s="128"/>
      <c r="ROO644" s="128"/>
      <c r="ROP644" s="128"/>
      <c r="ROQ644" s="128"/>
      <c r="ROR644" s="128"/>
      <c r="ROS644" s="128"/>
      <c r="ROT644" s="128"/>
      <c r="ROU644" s="128"/>
      <c r="ROV644" s="128"/>
      <c r="ROW644" s="128"/>
      <c r="ROX644" s="128"/>
      <c r="ROY644" s="128"/>
      <c r="ROZ644" s="128"/>
      <c r="RPA644" s="128"/>
      <c r="RPB644" s="128"/>
      <c r="RPC644" s="128"/>
      <c r="RPD644" s="128"/>
      <c r="RPE644" s="128"/>
      <c r="RPF644" s="128"/>
      <c r="RPG644" s="128"/>
      <c r="RPH644" s="128"/>
      <c r="RPI644" s="128"/>
      <c r="RPJ644" s="128"/>
      <c r="RPK644" s="128"/>
      <c r="RPL644" s="128"/>
      <c r="RPM644" s="128"/>
      <c r="RPN644" s="128"/>
      <c r="RPO644" s="128"/>
      <c r="RPP644" s="128"/>
      <c r="RPQ644" s="128"/>
      <c r="RPR644" s="128"/>
      <c r="RPS644" s="128"/>
      <c r="RPT644" s="128"/>
      <c r="RPU644" s="128"/>
      <c r="RPV644" s="128"/>
      <c r="RPW644" s="128"/>
      <c r="RPX644" s="128"/>
      <c r="RPY644" s="128"/>
      <c r="RPZ644" s="128"/>
      <c r="RQA644" s="128"/>
      <c r="RQB644" s="128"/>
      <c r="RQC644" s="128"/>
      <c r="RQD644" s="128"/>
      <c r="RQE644" s="128"/>
      <c r="RQF644" s="128"/>
      <c r="RQG644" s="128"/>
      <c r="RQH644" s="128"/>
      <c r="RQI644" s="128"/>
      <c r="RQJ644" s="128"/>
      <c r="RQK644" s="128"/>
      <c r="RQL644" s="128"/>
      <c r="RQM644" s="128"/>
      <c r="RQN644" s="128"/>
      <c r="RQO644" s="128"/>
      <c r="RQP644" s="128"/>
      <c r="RQQ644" s="128"/>
      <c r="RQR644" s="128"/>
      <c r="RQS644" s="128"/>
      <c r="RQT644" s="128"/>
      <c r="RQU644" s="128"/>
      <c r="RQV644" s="128"/>
      <c r="RQW644" s="128"/>
      <c r="RQX644" s="128"/>
      <c r="RQY644" s="128"/>
      <c r="RQZ644" s="128"/>
      <c r="RRA644" s="128"/>
      <c r="RRB644" s="128"/>
      <c r="RRC644" s="128"/>
      <c r="RRD644" s="128"/>
      <c r="RRE644" s="128"/>
      <c r="RRF644" s="128"/>
      <c r="RRG644" s="128"/>
      <c r="RRH644" s="128"/>
      <c r="RRI644" s="128"/>
      <c r="RRJ644" s="128"/>
      <c r="RRK644" s="128"/>
      <c r="RRL644" s="128"/>
      <c r="RRM644" s="128"/>
      <c r="RRN644" s="128"/>
      <c r="RRO644" s="128"/>
      <c r="RRP644" s="128"/>
      <c r="RRQ644" s="128"/>
      <c r="RRR644" s="128"/>
      <c r="RRS644" s="128"/>
      <c r="RRT644" s="128"/>
      <c r="RRU644" s="128"/>
      <c r="RRV644" s="128"/>
      <c r="RRW644" s="128"/>
      <c r="RRX644" s="128"/>
      <c r="RRY644" s="128"/>
      <c r="RRZ644" s="128"/>
      <c r="RSA644" s="128"/>
      <c r="RSB644" s="128"/>
      <c r="RSC644" s="128"/>
      <c r="RSD644" s="128"/>
      <c r="RSE644" s="128"/>
      <c r="RSF644" s="128"/>
      <c r="RSG644" s="128"/>
      <c r="RSH644" s="128"/>
      <c r="RSI644" s="128"/>
      <c r="RSJ644" s="128"/>
      <c r="RSK644" s="128"/>
      <c r="RSL644" s="128"/>
      <c r="RSM644" s="128"/>
      <c r="RSN644" s="128"/>
      <c r="RSO644" s="128"/>
      <c r="RSP644" s="128"/>
      <c r="RSQ644" s="128"/>
      <c r="RSR644" s="128"/>
      <c r="RSS644" s="128"/>
      <c r="RST644" s="128"/>
      <c r="RSU644" s="128"/>
      <c r="RSV644" s="128"/>
      <c r="RSW644" s="128"/>
      <c r="RSX644" s="128"/>
      <c r="RSY644" s="128"/>
      <c r="RSZ644" s="128"/>
      <c r="RTA644" s="128"/>
      <c r="RTB644" s="128"/>
      <c r="RTC644" s="128"/>
      <c r="RTD644" s="128"/>
      <c r="RTE644" s="128"/>
      <c r="RTF644" s="128"/>
      <c r="RTG644" s="128"/>
      <c r="RTH644" s="128"/>
      <c r="RTI644" s="128"/>
      <c r="RTJ644" s="128"/>
      <c r="RTK644" s="128"/>
      <c r="RTL644" s="128"/>
      <c r="RTM644" s="128"/>
      <c r="RTN644" s="128"/>
      <c r="RTO644" s="128"/>
      <c r="RTP644" s="128"/>
      <c r="RTQ644" s="128"/>
      <c r="RTR644" s="128"/>
      <c r="RTS644" s="128"/>
      <c r="RTT644" s="128"/>
      <c r="RTU644" s="128"/>
      <c r="RTV644" s="128"/>
      <c r="RTW644" s="128"/>
      <c r="RTX644" s="128"/>
      <c r="RTY644" s="128"/>
      <c r="RTZ644" s="128"/>
      <c r="RUA644" s="128"/>
      <c r="RUB644" s="128"/>
      <c r="RUC644" s="128"/>
      <c r="RUD644" s="128"/>
      <c r="RUE644" s="128"/>
      <c r="RUF644" s="128"/>
      <c r="RUG644" s="128"/>
      <c r="RUH644" s="128"/>
      <c r="RUI644" s="128"/>
      <c r="RUJ644" s="128"/>
      <c r="RUK644" s="128"/>
      <c r="RUL644" s="128"/>
      <c r="RUM644" s="128"/>
      <c r="RUN644" s="128"/>
      <c r="RUO644" s="128"/>
      <c r="RUP644" s="128"/>
      <c r="RUQ644" s="128"/>
      <c r="RUR644" s="128"/>
      <c r="RUS644" s="128"/>
      <c r="RUT644" s="128"/>
      <c r="RUU644" s="128"/>
      <c r="RUV644" s="128"/>
      <c r="RUW644" s="128"/>
      <c r="RUX644" s="128"/>
      <c r="RUY644" s="128"/>
      <c r="RUZ644" s="128"/>
      <c r="RVA644" s="128"/>
      <c r="RVB644" s="128"/>
      <c r="RVC644" s="128"/>
      <c r="RVD644" s="128"/>
      <c r="RVE644" s="128"/>
      <c r="RVF644" s="128"/>
      <c r="RVG644" s="128"/>
      <c r="RVH644" s="128"/>
      <c r="RVI644" s="128"/>
      <c r="RVJ644" s="128"/>
      <c r="RVK644" s="128"/>
      <c r="RVL644" s="128"/>
      <c r="RVM644" s="128"/>
      <c r="RVN644" s="128"/>
      <c r="RVO644" s="128"/>
      <c r="RVP644" s="128"/>
      <c r="RVQ644" s="128"/>
      <c r="RVR644" s="128"/>
      <c r="RVS644" s="128"/>
      <c r="RVT644" s="128"/>
      <c r="RVU644" s="128"/>
      <c r="RVV644" s="128"/>
      <c r="RVW644" s="128"/>
      <c r="RVX644" s="128"/>
      <c r="RVY644" s="128"/>
      <c r="RVZ644" s="128"/>
      <c r="RWA644" s="128"/>
      <c r="RWB644" s="128"/>
      <c r="RWC644" s="128"/>
      <c r="RWD644" s="128"/>
      <c r="RWE644" s="128"/>
      <c r="RWF644" s="128"/>
      <c r="RWG644" s="128"/>
      <c r="RWH644" s="128"/>
      <c r="RWI644" s="128"/>
      <c r="RWJ644" s="128"/>
      <c r="RWK644" s="128"/>
      <c r="RWL644" s="128"/>
      <c r="RWM644" s="128"/>
      <c r="RWN644" s="128"/>
      <c r="RWO644" s="128"/>
      <c r="RWP644" s="128"/>
      <c r="RWQ644" s="128"/>
      <c r="RWR644" s="128"/>
      <c r="RWS644" s="128"/>
      <c r="RWT644" s="128"/>
      <c r="RWU644" s="128"/>
      <c r="RWV644" s="128"/>
      <c r="RWW644" s="128"/>
      <c r="RWX644" s="128"/>
      <c r="RWY644" s="128"/>
      <c r="RWZ644" s="128"/>
      <c r="RXA644" s="128"/>
      <c r="RXB644" s="128"/>
      <c r="RXC644" s="128"/>
      <c r="RXD644" s="128"/>
      <c r="RXE644" s="128"/>
      <c r="RXF644" s="128"/>
      <c r="RXG644" s="128"/>
      <c r="RXH644" s="128"/>
      <c r="RXI644" s="128"/>
      <c r="RXJ644" s="128"/>
      <c r="RXK644" s="128"/>
      <c r="RXL644" s="128"/>
      <c r="RXM644" s="128"/>
      <c r="RXN644" s="128"/>
      <c r="RXO644" s="128"/>
      <c r="RXP644" s="128"/>
      <c r="RXQ644" s="128"/>
      <c r="RXR644" s="128"/>
      <c r="RXS644" s="128"/>
      <c r="RXT644" s="128"/>
      <c r="RXU644" s="128"/>
      <c r="RXV644" s="128"/>
      <c r="RXW644" s="128"/>
      <c r="RXX644" s="128"/>
      <c r="RXY644" s="128"/>
      <c r="RXZ644" s="128"/>
      <c r="RYA644" s="128"/>
      <c r="RYB644" s="128"/>
      <c r="RYC644" s="128"/>
      <c r="RYD644" s="128"/>
      <c r="RYE644" s="128"/>
      <c r="RYF644" s="128"/>
      <c r="RYG644" s="128"/>
      <c r="RYH644" s="128"/>
      <c r="RYI644" s="128"/>
      <c r="RYJ644" s="128"/>
      <c r="RYK644" s="128"/>
      <c r="RYL644" s="128"/>
      <c r="RYM644" s="128"/>
      <c r="RYN644" s="128"/>
      <c r="RYO644" s="128"/>
      <c r="RYP644" s="128"/>
      <c r="RYQ644" s="128"/>
      <c r="RYR644" s="128"/>
      <c r="RYS644" s="128"/>
      <c r="RYT644" s="128"/>
      <c r="RYU644" s="128"/>
      <c r="RYV644" s="128"/>
      <c r="RYW644" s="128"/>
      <c r="RYX644" s="128"/>
      <c r="RYY644" s="128"/>
      <c r="RYZ644" s="128"/>
      <c r="RZA644" s="128"/>
      <c r="RZB644" s="128"/>
      <c r="RZC644" s="128"/>
      <c r="RZD644" s="128"/>
      <c r="RZE644" s="128"/>
      <c r="RZF644" s="128"/>
      <c r="RZG644" s="128"/>
      <c r="RZH644" s="128"/>
      <c r="RZI644" s="128"/>
      <c r="RZJ644" s="128"/>
      <c r="RZK644" s="128"/>
      <c r="RZL644" s="128"/>
      <c r="RZM644" s="128"/>
      <c r="RZN644" s="128"/>
      <c r="RZO644" s="128"/>
      <c r="RZP644" s="128"/>
      <c r="RZQ644" s="128"/>
      <c r="RZR644" s="128"/>
      <c r="RZS644" s="128"/>
      <c r="RZT644" s="128"/>
      <c r="RZU644" s="128"/>
      <c r="RZV644" s="128"/>
      <c r="RZW644" s="128"/>
      <c r="RZX644" s="128"/>
      <c r="RZY644" s="128"/>
      <c r="RZZ644" s="128"/>
      <c r="SAA644" s="128"/>
      <c r="SAB644" s="128"/>
      <c r="SAC644" s="128"/>
      <c r="SAD644" s="128"/>
      <c r="SAE644" s="128"/>
      <c r="SAF644" s="128"/>
      <c r="SAG644" s="128"/>
      <c r="SAH644" s="128"/>
      <c r="SAI644" s="128"/>
      <c r="SAJ644" s="128"/>
      <c r="SAK644" s="128"/>
      <c r="SAL644" s="128"/>
      <c r="SAM644" s="128"/>
      <c r="SAN644" s="128"/>
      <c r="SAO644" s="128"/>
      <c r="SAP644" s="128"/>
      <c r="SAQ644" s="128"/>
      <c r="SAR644" s="128"/>
      <c r="SAS644" s="128"/>
      <c r="SAT644" s="128"/>
      <c r="SAU644" s="128"/>
      <c r="SAV644" s="128"/>
      <c r="SAW644" s="128"/>
      <c r="SAX644" s="128"/>
      <c r="SAY644" s="128"/>
      <c r="SAZ644" s="128"/>
      <c r="SBA644" s="128"/>
      <c r="SBB644" s="128"/>
      <c r="SBC644" s="128"/>
      <c r="SBD644" s="128"/>
      <c r="SBE644" s="128"/>
      <c r="SBF644" s="128"/>
      <c r="SBG644" s="128"/>
      <c r="SBH644" s="128"/>
      <c r="SBI644" s="128"/>
      <c r="SBJ644" s="128"/>
      <c r="SBK644" s="128"/>
      <c r="SBL644" s="128"/>
      <c r="SBM644" s="128"/>
      <c r="SBN644" s="128"/>
      <c r="SBO644" s="128"/>
      <c r="SBP644" s="128"/>
      <c r="SBQ644" s="128"/>
      <c r="SBR644" s="128"/>
      <c r="SBS644" s="128"/>
      <c r="SBT644" s="128"/>
      <c r="SBU644" s="128"/>
      <c r="SBV644" s="128"/>
      <c r="SBW644" s="128"/>
      <c r="SBX644" s="128"/>
      <c r="SBY644" s="128"/>
      <c r="SBZ644" s="128"/>
      <c r="SCA644" s="128"/>
      <c r="SCB644" s="128"/>
      <c r="SCC644" s="128"/>
      <c r="SCD644" s="128"/>
      <c r="SCE644" s="128"/>
      <c r="SCF644" s="128"/>
      <c r="SCG644" s="128"/>
      <c r="SCH644" s="128"/>
      <c r="SCI644" s="128"/>
      <c r="SCJ644" s="128"/>
      <c r="SCK644" s="128"/>
      <c r="SCL644" s="128"/>
      <c r="SCM644" s="128"/>
      <c r="SCN644" s="128"/>
      <c r="SCO644" s="128"/>
      <c r="SCP644" s="128"/>
      <c r="SCQ644" s="128"/>
      <c r="SCR644" s="128"/>
      <c r="SCS644" s="128"/>
      <c r="SCT644" s="128"/>
      <c r="SCU644" s="128"/>
      <c r="SCV644" s="128"/>
      <c r="SCW644" s="128"/>
      <c r="SCX644" s="128"/>
      <c r="SCY644" s="128"/>
      <c r="SCZ644" s="128"/>
      <c r="SDA644" s="128"/>
      <c r="SDB644" s="128"/>
      <c r="SDC644" s="128"/>
      <c r="SDD644" s="128"/>
      <c r="SDE644" s="128"/>
      <c r="SDF644" s="128"/>
      <c r="SDG644" s="128"/>
      <c r="SDH644" s="128"/>
      <c r="SDI644" s="128"/>
      <c r="SDJ644" s="128"/>
      <c r="SDK644" s="128"/>
      <c r="SDL644" s="128"/>
      <c r="SDM644" s="128"/>
      <c r="SDN644" s="128"/>
      <c r="SDO644" s="128"/>
      <c r="SDP644" s="128"/>
      <c r="SDQ644" s="128"/>
      <c r="SDR644" s="128"/>
      <c r="SDS644" s="128"/>
      <c r="SDT644" s="128"/>
      <c r="SDU644" s="128"/>
      <c r="SDV644" s="128"/>
      <c r="SDW644" s="128"/>
      <c r="SDX644" s="128"/>
      <c r="SDY644" s="128"/>
      <c r="SDZ644" s="128"/>
      <c r="SEA644" s="128"/>
      <c r="SEB644" s="128"/>
      <c r="SEC644" s="128"/>
      <c r="SED644" s="128"/>
      <c r="SEE644" s="128"/>
      <c r="SEF644" s="128"/>
      <c r="SEG644" s="128"/>
      <c r="SEH644" s="128"/>
      <c r="SEI644" s="128"/>
      <c r="SEJ644" s="128"/>
      <c r="SEK644" s="128"/>
      <c r="SEL644" s="128"/>
      <c r="SEM644" s="128"/>
      <c r="SEN644" s="128"/>
      <c r="SEO644" s="128"/>
      <c r="SEP644" s="128"/>
      <c r="SEQ644" s="128"/>
      <c r="SER644" s="128"/>
      <c r="SES644" s="128"/>
      <c r="SET644" s="128"/>
      <c r="SEU644" s="128"/>
      <c r="SEV644" s="128"/>
      <c r="SEW644" s="128"/>
      <c r="SEX644" s="128"/>
      <c r="SEY644" s="128"/>
      <c r="SEZ644" s="128"/>
      <c r="SFA644" s="128"/>
      <c r="SFB644" s="128"/>
      <c r="SFC644" s="128"/>
      <c r="SFD644" s="128"/>
      <c r="SFE644" s="128"/>
      <c r="SFF644" s="128"/>
      <c r="SFG644" s="128"/>
      <c r="SFH644" s="128"/>
      <c r="SFI644" s="128"/>
      <c r="SFJ644" s="128"/>
      <c r="SFK644" s="128"/>
      <c r="SFL644" s="128"/>
      <c r="SFM644" s="128"/>
      <c r="SFN644" s="128"/>
      <c r="SFO644" s="128"/>
      <c r="SFP644" s="128"/>
      <c r="SFQ644" s="128"/>
      <c r="SFR644" s="128"/>
      <c r="SFS644" s="128"/>
      <c r="SFT644" s="128"/>
      <c r="SFU644" s="128"/>
      <c r="SFV644" s="128"/>
      <c r="SFW644" s="128"/>
      <c r="SFX644" s="128"/>
      <c r="SFY644" s="128"/>
      <c r="SFZ644" s="128"/>
      <c r="SGA644" s="128"/>
      <c r="SGB644" s="128"/>
      <c r="SGC644" s="128"/>
      <c r="SGD644" s="128"/>
      <c r="SGE644" s="128"/>
      <c r="SGF644" s="128"/>
      <c r="SGG644" s="128"/>
      <c r="SGH644" s="128"/>
      <c r="SGI644" s="128"/>
      <c r="SGJ644" s="128"/>
      <c r="SGK644" s="128"/>
      <c r="SGL644" s="128"/>
      <c r="SGM644" s="128"/>
      <c r="SGN644" s="128"/>
      <c r="SGO644" s="128"/>
      <c r="SGP644" s="128"/>
      <c r="SGQ644" s="128"/>
      <c r="SGR644" s="128"/>
      <c r="SGS644" s="128"/>
      <c r="SGT644" s="128"/>
      <c r="SGU644" s="128"/>
      <c r="SGV644" s="128"/>
      <c r="SGW644" s="128"/>
      <c r="SGX644" s="128"/>
      <c r="SGY644" s="128"/>
      <c r="SGZ644" s="128"/>
      <c r="SHA644" s="128"/>
      <c r="SHB644" s="128"/>
      <c r="SHC644" s="128"/>
      <c r="SHD644" s="128"/>
      <c r="SHE644" s="128"/>
      <c r="SHF644" s="128"/>
      <c r="SHG644" s="128"/>
      <c r="SHH644" s="128"/>
      <c r="SHI644" s="128"/>
      <c r="SHJ644" s="128"/>
      <c r="SHK644" s="128"/>
      <c r="SHL644" s="128"/>
      <c r="SHM644" s="128"/>
      <c r="SHN644" s="128"/>
      <c r="SHO644" s="128"/>
      <c r="SHP644" s="128"/>
      <c r="SHQ644" s="128"/>
      <c r="SHR644" s="128"/>
      <c r="SHS644" s="128"/>
      <c r="SHT644" s="128"/>
      <c r="SHU644" s="128"/>
      <c r="SHV644" s="128"/>
      <c r="SHW644" s="128"/>
      <c r="SHX644" s="128"/>
      <c r="SHY644" s="128"/>
      <c r="SHZ644" s="128"/>
      <c r="SIA644" s="128"/>
      <c r="SIB644" s="128"/>
      <c r="SIC644" s="128"/>
      <c r="SID644" s="128"/>
      <c r="SIE644" s="128"/>
      <c r="SIF644" s="128"/>
      <c r="SIG644" s="128"/>
      <c r="SIH644" s="128"/>
      <c r="SII644" s="128"/>
      <c r="SIJ644" s="128"/>
      <c r="SIK644" s="128"/>
      <c r="SIL644" s="128"/>
      <c r="SIM644" s="128"/>
      <c r="SIN644" s="128"/>
      <c r="SIO644" s="128"/>
      <c r="SIP644" s="128"/>
      <c r="SIQ644" s="128"/>
      <c r="SIR644" s="128"/>
      <c r="SIS644" s="128"/>
      <c r="SIT644" s="128"/>
      <c r="SIU644" s="128"/>
      <c r="SIV644" s="128"/>
      <c r="SIW644" s="128"/>
      <c r="SIX644" s="128"/>
      <c r="SIY644" s="128"/>
      <c r="SIZ644" s="128"/>
      <c r="SJA644" s="128"/>
      <c r="SJB644" s="128"/>
      <c r="SJC644" s="128"/>
      <c r="SJD644" s="128"/>
      <c r="SJE644" s="128"/>
      <c r="SJF644" s="128"/>
      <c r="SJG644" s="128"/>
      <c r="SJH644" s="128"/>
      <c r="SJI644" s="128"/>
      <c r="SJJ644" s="128"/>
      <c r="SJK644" s="128"/>
      <c r="SJL644" s="128"/>
      <c r="SJM644" s="128"/>
      <c r="SJN644" s="128"/>
      <c r="SJO644" s="128"/>
      <c r="SJP644" s="128"/>
      <c r="SJQ644" s="128"/>
      <c r="SJR644" s="128"/>
      <c r="SJS644" s="128"/>
      <c r="SJT644" s="128"/>
      <c r="SJU644" s="128"/>
      <c r="SJV644" s="128"/>
      <c r="SJW644" s="128"/>
      <c r="SJX644" s="128"/>
      <c r="SJY644" s="128"/>
      <c r="SJZ644" s="128"/>
      <c r="SKA644" s="128"/>
      <c r="SKB644" s="128"/>
      <c r="SKC644" s="128"/>
      <c r="SKD644" s="128"/>
      <c r="SKE644" s="128"/>
      <c r="SKF644" s="128"/>
      <c r="SKG644" s="128"/>
      <c r="SKH644" s="128"/>
      <c r="SKI644" s="128"/>
      <c r="SKJ644" s="128"/>
      <c r="SKK644" s="128"/>
      <c r="SKL644" s="128"/>
      <c r="SKM644" s="128"/>
      <c r="SKN644" s="128"/>
      <c r="SKO644" s="128"/>
      <c r="SKP644" s="128"/>
      <c r="SKQ644" s="128"/>
      <c r="SKR644" s="128"/>
      <c r="SKS644" s="128"/>
      <c r="SKT644" s="128"/>
      <c r="SKU644" s="128"/>
      <c r="SKV644" s="128"/>
      <c r="SKW644" s="128"/>
      <c r="SKX644" s="128"/>
      <c r="SKY644" s="128"/>
      <c r="SKZ644" s="128"/>
      <c r="SLA644" s="128"/>
      <c r="SLB644" s="128"/>
      <c r="SLC644" s="128"/>
      <c r="SLD644" s="128"/>
      <c r="SLE644" s="128"/>
      <c r="SLF644" s="128"/>
      <c r="SLG644" s="128"/>
      <c r="SLH644" s="128"/>
      <c r="SLI644" s="128"/>
      <c r="SLJ644" s="128"/>
      <c r="SLK644" s="128"/>
      <c r="SLL644" s="128"/>
      <c r="SLM644" s="128"/>
      <c r="SLN644" s="128"/>
      <c r="SLO644" s="128"/>
      <c r="SLP644" s="128"/>
      <c r="SLQ644" s="128"/>
      <c r="SLR644" s="128"/>
      <c r="SLS644" s="128"/>
      <c r="SLT644" s="128"/>
      <c r="SLU644" s="128"/>
      <c r="SLV644" s="128"/>
      <c r="SLW644" s="128"/>
      <c r="SLX644" s="128"/>
      <c r="SLY644" s="128"/>
      <c r="SLZ644" s="128"/>
      <c r="SMA644" s="128"/>
      <c r="SMB644" s="128"/>
      <c r="SMC644" s="128"/>
      <c r="SMD644" s="128"/>
      <c r="SME644" s="128"/>
      <c r="SMF644" s="128"/>
      <c r="SMG644" s="128"/>
      <c r="SMH644" s="128"/>
      <c r="SMI644" s="128"/>
      <c r="SMJ644" s="128"/>
      <c r="SMK644" s="128"/>
      <c r="SML644" s="128"/>
      <c r="SMM644" s="128"/>
      <c r="SMN644" s="128"/>
      <c r="SMO644" s="128"/>
      <c r="SMP644" s="128"/>
      <c r="SMQ644" s="128"/>
      <c r="SMR644" s="128"/>
      <c r="SMS644" s="128"/>
      <c r="SMT644" s="128"/>
      <c r="SMU644" s="128"/>
      <c r="SMV644" s="128"/>
      <c r="SMW644" s="128"/>
      <c r="SMX644" s="128"/>
      <c r="SMY644" s="128"/>
      <c r="SMZ644" s="128"/>
      <c r="SNA644" s="128"/>
      <c r="SNB644" s="128"/>
      <c r="SNC644" s="128"/>
      <c r="SND644" s="128"/>
      <c r="SNE644" s="128"/>
      <c r="SNF644" s="128"/>
      <c r="SNG644" s="128"/>
      <c r="SNH644" s="128"/>
      <c r="SNI644" s="128"/>
      <c r="SNJ644" s="128"/>
      <c r="SNK644" s="128"/>
      <c r="SNL644" s="128"/>
      <c r="SNM644" s="128"/>
      <c r="SNN644" s="128"/>
      <c r="SNO644" s="128"/>
      <c r="SNP644" s="128"/>
      <c r="SNQ644" s="128"/>
      <c r="SNR644" s="128"/>
      <c r="SNS644" s="128"/>
      <c r="SNT644" s="128"/>
      <c r="SNU644" s="128"/>
      <c r="SNV644" s="128"/>
      <c r="SNW644" s="128"/>
      <c r="SNX644" s="128"/>
      <c r="SNY644" s="128"/>
      <c r="SNZ644" s="128"/>
      <c r="SOA644" s="128"/>
      <c r="SOB644" s="128"/>
      <c r="SOC644" s="128"/>
      <c r="SOD644" s="128"/>
      <c r="SOE644" s="128"/>
      <c r="SOF644" s="128"/>
      <c r="SOG644" s="128"/>
      <c r="SOH644" s="128"/>
      <c r="SOI644" s="128"/>
      <c r="SOJ644" s="128"/>
      <c r="SOK644" s="128"/>
      <c r="SOL644" s="128"/>
      <c r="SOM644" s="128"/>
      <c r="SON644" s="128"/>
      <c r="SOO644" s="128"/>
      <c r="SOP644" s="128"/>
      <c r="SOQ644" s="128"/>
      <c r="SOR644" s="128"/>
      <c r="SOS644" s="128"/>
      <c r="SOT644" s="128"/>
      <c r="SOU644" s="128"/>
      <c r="SOV644" s="128"/>
      <c r="SOW644" s="128"/>
      <c r="SOX644" s="128"/>
      <c r="SOY644" s="128"/>
      <c r="SOZ644" s="128"/>
      <c r="SPA644" s="128"/>
      <c r="SPB644" s="128"/>
      <c r="SPC644" s="128"/>
      <c r="SPD644" s="128"/>
      <c r="SPE644" s="128"/>
      <c r="SPF644" s="128"/>
      <c r="SPG644" s="128"/>
      <c r="SPH644" s="128"/>
      <c r="SPI644" s="128"/>
      <c r="SPJ644" s="128"/>
      <c r="SPK644" s="128"/>
      <c r="SPL644" s="128"/>
      <c r="SPM644" s="128"/>
      <c r="SPN644" s="128"/>
      <c r="SPO644" s="128"/>
      <c r="SPP644" s="128"/>
      <c r="SPQ644" s="128"/>
      <c r="SPR644" s="128"/>
      <c r="SPS644" s="128"/>
      <c r="SPT644" s="128"/>
      <c r="SPU644" s="128"/>
      <c r="SPV644" s="128"/>
      <c r="SPW644" s="128"/>
      <c r="SPX644" s="128"/>
      <c r="SPY644" s="128"/>
      <c r="SPZ644" s="128"/>
      <c r="SQA644" s="128"/>
      <c r="SQB644" s="128"/>
      <c r="SQC644" s="128"/>
      <c r="SQD644" s="128"/>
      <c r="SQE644" s="128"/>
      <c r="SQF644" s="128"/>
      <c r="SQG644" s="128"/>
      <c r="SQH644" s="128"/>
      <c r="SQI644" s="128"/>
      <c r="SQJ644" s="128"/>
      <c r="SQK644" s="128"/>
      <c r="SQL644" s="128"/>
      <c r="SQM644" s="128"/>
      <c r="SQN644" s="128"/>
      <c r="SQO644" s="128"/>
      <c r="SQP644" s="128"/>
      <c r="SQQ644" s="128"/>
      <c r="SQR644" s="128"/>
      <c r="SQS644" s="128"/>
      <c r="SQT644" s="128"/>
      <c r="SQU644" s="128"/>
      <c r="SQV644" s="128"/>
      <c r="SQW644" s="128"/>
      <c r="SQX644" s="128"/>
      <c r="SQY644" s="128"/>
      <c r="SQZ644" s="128"/>
      <c r="SRA644" s="128"/>
      <c r="SRB644" s="128"/>
      <c r="SRC644" s="128"/>
      <c r="SRD644" s="128"/>
      <c r="SRE644" s="128"/>
      <c r="SRF644" s="128"/>
      <c r="SRG644" s="128"/>
      <c r="SRH644" s="128"/>
      <c r="SRI644" s="128"/>
      <c r="SRJ644" s="128"/>
      <c r="SRK644" s="128"/>
      <c r="SRL644" s="128"/>
      <c r="SRM644" s="128"/>
      <c r="SRN644" s="128"/>
      <c r="SRO644" s="128"/>
      <c r="SRP644" s="128"/>
      <c r="SRQ644" s="128"/>
      <c r="SRR644" s="128"/>
      <c r="SRS644" s="128"/>
      <c r="SRT644" s="128"/>
      <c r="SRU644" s="128"/>
      <c r="SRV644" s="128"/>
      <c r="SRW644" s="128"/>
      <c r="SRX644" s="128"/>
      <c r="SRY644" s="128"/>
      <c r="SRZ644" s="128"/>
      <c r="SSA644" s="128"/>
      <c r="SSB644" s="128"/>
      <c r="SSC644" s="128"/>
      <c r="SSD644" s="128"/>
      <c r="SSE644" s="128"/>
      <c r="SSF644" s="128"/>
      <c r="SSG644" s="128"/>
      <c r="SSH644" s="128"/>
      <c r="SSI644" s="128"/>
      <c r="SSJ644" s="128"/>
      <c r="SSK644" s="128"/>
      <c r="SSL644" s="128"/>
      <c r="SSM644" s="128"/>
      <c r="SSN644" s="128"/>
      <c r="SSO644" s="128"/>
      <c r="SSP644" s="128"/>
      <c r="SSQ644" s="128"/>
      <c r="SSR644" s="128"/>
      <c r="SSS644" s="128"/>
      <c r="SST644" s="128"/>
      <c r="SSU644" s="128"/>
      <c r="SSV644" s="128"/>
      <c r="SSW644" s="128"/>
      <c r="SSX644" s="128"/>
      <c r="SSY644" s="128"/>
      <c r="SSZ644" s="128"/>
      <c r="STA644" s="128"/>
      <c r="STB644" s="128"/>
      <c r="STC644" s="128"/>
      <c r="STD644" s="128"/>
      <c r="STE644" s="128"/>
      <c r="STF644" s="128"/>
      <c r="STG644" s="128"/>
      <c r="STH644" s="128"/>
      <c r="STI644" s="128"/>
      <c r="STJ644" s="128"/>
      <c r="STK644" s="128"/>
      <c r="STL644" s="128"/>
      <c r="STM644" s="128"/>
      <c r="STN644" s="128"/>
      <c r="STO644" s="128"/>
      <c r="STP644" s="128"/>
      <c r="STQ644" s="128"/>
      <c r="STR644" s="128"/>
      <c r="STS644" s="128"/>
      <c r="STT644" s="128"/>
      <c r="STU644" s="128"/>
      <c r="STV644" s="128"/>
      <c r="STW644" s="128"/>
      <c r="STX644" s="128"/>
      <c r="STY644" s="128"/>
      <c r="STZ644" s="128"/>
      <c r="SUA644" s="128"/>
      <c r="SUB644" s="128"/>
      <c r="SUC644" s="128"/>
      <c r="SUD644" s="128"/>
      <c r="SUE644" s="128"/>
      <c r="SUF644" s="128"/>
      <c r="SUG644" s="128"/>
      <c r="SUH644" s="128"/>
      <c r="SUI644" s="128"/>
      <c r="SUJ644" s="128"/>
      <c r="SUK644" s="128"/>
      <c r="SUL644" s="128"/>
      <c r="SUM644" s="128"/>
      <c r="SUN644" s="128"/>
      <c r="SUO644" s="128"/>
      <c r="SUP644" s="128"/>
      <c r="SUQ644" s="128"/>
      <c r="SUR644" s="128"/>
      <c r="SUS644" s="128"/>
      <c r="SUT644" s="128"/>
      <c r="SUU644" s="128"/>
      <c r="SUV644" s="128"/>
      <c r="SUW644" s="128"/>
      <c r="SUX644" s="128"/>
      <c r="SUY644" s="128"/>
      <c r="SUZ644" s="128"/>
      <c r="SVA644" s="128"/>
      <c r="SVB644" s="128"/>
      <c r="SVC644" s="128"/>
      <c r="SVD644" s="128"/>
      <c r="SVE644" s="128"/>
      <c r="SVF644" s="128"/>
      <c r="SVG644" s="128"/>
      <c r="SVH644" s="128"/>
      <c r="SVI644" s="128"/>
      <c r="SVJ644" s="128"/>
      <c r="SVK644" s="128"/>
      <c r="SVL644" s="128"/>
      <c r="SVM644" s="128"/>
      <c r="SVN644" s="128"/>
      <c r="SVO644" s="128"/>
      <c r="SVP644" s="128"/>
      <c r="SVQ644" s="128"/>
      <c r="SVR644" s="128"/>
      <c r="SVS644" s="128"/>
      <c r="SVT644" s="128"/>
      <c r="SVU644" s="128"/>
      <c r="SVV644" s="128"/>
      <c r="SVW644" s="128"/>
      <c r="SVX644" s="128"/>
      <c r="SVY644" s="128"/>
      <c r="SVZ644" s="128"/>
      <c r="SWA644" s="128"/>
      <c r="SWB644" s="128"/>
      <c r="SWC644" s="128"/>
      <c r="SWD644" s="128"/>
      <c r="SWE644" s="128"/>
      <c r="SWF644" s="128"/>
      <c r="SWG644" s="128"/>
      <c r="SWH644" s="128"/>
      <c r="SWI644" s="128"/>
      <c r="SWJ644" s="128"/>
      <c r="SWK644" s="128"/>
      <c r="SWL644" s="128"/>
      <c r="SWM644" s="128"/>
      <c r="SWN644" s="128"/>
      <c r="SWO644" s="128"/>
      <c r="SWP644" s="128"/>
      <c r="SWQ644" s="128"/>
      <c r="SWR644" s="128"/>
      <c r="SWS644" s="128"/>
      <c r="SWT644" s="128"/>
      <c r="SWU644" s="128"/>
      <c r="SWV644" s="128"/>
      <c r="SWW644" s="128"/>
      <c r="SWX644" s="128"/>
      <c r="SWY644" s="128"/>
      <c r="SWZ644" s="128"/>
      <c r="SXA644" s="128"/>
      <c r="SXB644" s="128"/>
      <c r="SXC644" s="128"/>
      <c r="SXD644" s="128"/>
      <c r="SXE644" s="128"/>
      <c r="SXF644" s="128"/>
      <c r="SXG644" s="128"/>
      <c r="SXH644" s="128"/>
      <c r="SXI644" s="128"/>
      <c r="SXJ644" s="128"/>
      <c r="SXK644" s="128"/>
      <c r="SXL644" s="128"/>
      <c r="SXM644" s="128"/>
      <c r="SXN644" s="128"/>
      <c r="SXO644" s="128"/>
      <c r="SXP644" s="128"/>
      <c r="SXQ644" s="128"/>
      <c r="SXR644" s="128"/>
      <c r="SXS644" s="128"/>
      <c r="SXT644" s="128"/>
      <c r="SXU644" s="128"/>
      <c r="SXV644" s="128"/>
      <c r="SXW644" s="128"/>
      <c r="SXX644" s="128"/>
      <c r="SXY644" s="128"/>
      <c r="SXZ644" s="128"/>
      <c r="SYA644" s="128"/>
      <c r="SYB644" s="128"/>
      <c r="SYC644" s="128"/>
      <c r="SYD644" s="128"/>
      <c r="SYE644" s="128"/>
      <c r="SYF644" s="128"/>
      <c r="SYG644" s="128"/>
      <c r="SYH644" s="128"/>
      <c r="SYI644" s="128"/>
      <c r="SYJ644" s="128"/>
      <c r="SYK644" s="128"/>
      <c r="SYL644" s="128"/>
      <c r="SYM644" s="128"/>
      <c r="SYN644" s="128"/>
      <c r="SYO644" s="128"/>
      <c r="SYP644" s="128"/>
      <c r="SYQ644" s="128"/>
      <c r="SYR644" s="128"/>
      <c r="SYS644" s="128"/>
      <c r="SYT644" s="128"/>
      <c r="SYU644" s="128"/>
      <c r="SYV644" s="128"/>
      <c r="SYW644" s="128"/>
      <c r="SYX644" s="128"/>
      <c r="SYY644" s="128"/>
      <c r="SYZ644" s="128"/>
      <c r="SZA644" s="128"/>
      <c r="SZB644" s="128"/>
      <c r="SZC644" s="128"/>
      <c r="SZD644" s="128"/>
      <c r="SZE644" s="128"/>
      <c r="SZF644" s="128"/>
      <c r="SZG644" s="128"/>
      <c r="SZH644" s="128"/>
      <c r="SZI644" s="128"/>
      <c r="SZJ644" s="128"/>
      <c r="SZK644" s="128"/>
      <c r="SZL644" s="128"/>
      <c r="SZM644" s="128"/>
      <c r="SZN644" s="128"/>
      <c r="SZO644" s="128"/>
      <c r="SZP644" s="128"/>
      <c r="SZQ644" s="128"/>
      <c r="SZR644" s="128"/>
      <c r="SZS644" s="128"/>
      <c r="SZT644" s="128"/>
      <c r="SZU644" s="128"/>
      <c r="SZV644" s="128"/>
      <c r="SZW644" s="128"/>
      <c r="SZX644" s="128"/>
      <c r="SZY644" s="128"/>
      <c r="SZZ644" s="128"/>
      <c r="TAA644" s="128"/>
      <c r="TAB644" s="128"/>
      <c r="TAC644" s="128"/>
      <c r="TAD644" s="128"/>
      <c r="TAE644" s="128"/>
      <c r="TAF644" s="128"/>
      <c r="TAG644" s="128"/>
      <c r="TAH644" s="128"/>
      <c r="TAI644" s="128"/>
      <c r="TAJ644" s="128"/>
      <c r="TAK644" s="128"/>
      <c r="TAL644" s="128"/>
      <c r="TAM644" s="128"/>
      <c r="TAN644" s="128"/>
      <c r="TAO644" s="128"/>
      <c r="TAP644" s="128"/>
      <c r="TAQ644" s="128"/>
      <c r="TAR644" s="128"/>
      <c r="TAS644" s="128"/>
      <c r="TAT644" s="128"/>
      <c r="TAU644" s="128"/>
      <c r="TAV644" s="128"/>
      <c r="TAW644" s="128"/>
      <c r="TAX644" s="128"/>
      <c r="TAY644" s="128"/>
      <c r="TAZ644" s="128"/>
      <c r="TBA644" s="128"/>
      <c r="TBB644" s="128"/>
      <c r="TBC644" s="128"/>
      <c r="TBD644" s="128"/>
      <c r="TBE644" s="128"/>
      <c r="TBF644" s="128"/>
      <c r="TBG644" s="128"/>
      <c r="TBH644" s="128"/>
      <c r="TBI644" s="128"/>
      <c r="TBJ644" s="128"/>
      <c r="TBK644" s="128"/>
      <c r="TBL644" s="128"/>
      <c r="TBM644" s="128"/>
      <c r="TBN644" s="128"/>
      <c r="TBO644" s="128"/>
      <c r="TBP644" s="128"/>
      <c r="TBQ644" s="128"/>
      <c r="TBR644" s="128"/>
      <c r="TBS644" s="128"/>
      <c r="TBT644" s="128"/>
      <c r="TBU644" s="128"/>
      <c r="TBV644" s="128"/>
      <c r="TBW644" s="128"/>
      <c r="TBX644" s="128"/>
      <c r="TBY644" s="128"/>
      <c r="TBZ644" s="128"/>
      <c r="TCA644" s="128"/>
      <c r="TCB644" s="128"/>
      <c r="TCC644" s="128"/>
      <c r="TCD644" s="128"/>
      <c r="TCE644" s="128"/>
      <c r="TCF644" s="128"/>
      <c r="TCG644" s="128"/>
      <c r="TCH644" s="128"/>
      <c r="TCI644" s="128"/>
      <c r="TCJ644" s="128"/>
      <c r="TCK644" s="128"/>
      <c r="TCL644" s="128"/>
      <c r="TCM644" s="128"/>
      <c r="TCN644" s="128"/>
      <c r="TCO644" s="128"/>
      <c r="TCP644" s="128"/>
      <c r="TCQ644" s="128"/>
      <c r="TCR644" s="128"/>
      <c r="TCS644" s="128"/>
      <c r="TCT644" s="128"/>
      <c r="TCU644" s="128"/>
      <c r="TCV644" s="128"/>
      <c r="TCW644" s="128"/>
      <c r="TCX644" s="128"/>
      <c r="TCY644" s="128"/>
      <c r="TCZ644" s="128"/>
      <c r="TDA644" s="128"/>
      <c r="TDB644" s="128"/>
      <c r="TDC644" s="128"/>
      <c r="TDD644" s="128"/>
      <c r="TDE644" s="128"/>
      <c r="TDF644" s="128"/>
      <c r="TDG644" s="128"/>
      <c r="TDH644" s="128"/>
      <c r="TDI644" s="128"/>
      <c r="TDJ644" s="128"/>
      <c r="TDK644" s="128"/>
      <c r="TDL644" s="128"/>
      <c r="TDM644" s="128"/>
      <c r="TDN644" s="128"/>
      <c r="TDO644" s="128"/>
      <c r="TDP644" s="128"/>
      <c r="TDQ644" s="128"/>
      <c r="TDR644" s="128"/>
      <c r="TDS644" s="128"/>
      <c r="TDT644" s="128"/>
      <c r="TDU644" s="128"/>
      <c r="TDV644" s="128"/>
      <c r="TDW644" s="128"/>
      <c r="TDX644" s="128"/>
      <c r="TDY644" s="128"/>
      <c r="TDZ644" s="128"/>
      <c r="TEA644" s="128"/>
      <c r="TEB644" s="128"/>
      <c r="TEC644" s="128"/>
      <c r="TED644" s="128"/>
      <c r="TEE644" s="128"/>
      <c r="TEF644" s="128"/>
      <c r="TEG644" s="128"/>
      <c r="TEH644" s="128"/>
      <c r="TEI644" s="128"/>
      <c r="TEJ644" s="128"/>
      <c r="TEK644" s="128"/>
      <c r="TEL644" s="128"/>
      <c r="TEM644" s="128"/>
      <c r="TEN644" s="128"/>
      <c r="TEO644" s="128"/>
      <c r="TEP644" s="128"/>
      <c r="TEQ644" s="128"/>
      <c r="TER644" s="128"/>
      <c r="TES644" s="128"/>
      <c r="TET644" s="128"/>
      <c r="TEU644" s="128"/>
      <c r="TEV644" s="128"/>
      <c r="TEW644" s="128"/>
      <c r="TEX644" s="128"/>
      <c r="TEY644" s="128"/>
      <c r="TEZ644" s="128"/>
      <c r="TFA644" s="128"/>
      <c r="TFB644" s="128"/>
      <c r="TFC644" s="128"/>
      <c r="TFD644" s="128"/>
      <c r="TFE644" s="128"/>
      <c r="TFF644" s="128"/>
      <c r="TFG644" s="128"/>
      <c r="TFH644" s="128"/>
      <c r="TFI644" s="128"/>
      <c r="TFJ644" s="128"/>
      <c r="TFK644" s="128"/>
      <c r="TFL644" s="128"/>
      <c r="TFM644" s="128"/>
      <c r="TFN644" s="128"/>
      <c r="TFO644" s="128"/>
      <c r="TFP644" s="128"/>
      <c r="TFQ644" s="128"/>
      <c r="TFR644" s="128"/>
      <c r="TFS644" s="128"/>
      <c r="TFT644" s="128"/>
      <c r="TFU644" s="128"/>
      <c r="TFV644" s="128"/>
      <c r="TFW644" s="128"/>
      <c r="TFX644" s="128"/>
      <c r="TFY644" s="128"/>
      <c r="TFZ644" s="128"/>
      <c r="TGA644" s="128"/>
      <c r="TGB644" s="128"/>
      <c r="TGC644" s="128"/>
      <c r="TGD644" s="128"/>
      <c r="TGE644" s="128"/>
      <c r="TGF644" s="128"/>
      <c r="TGG644" s="128"/>
      <c r="TGH644" s="128"/>
      <c r="TGI644" s="128"/>
      <c r="TGJ644" s="128"/>
      <c r="TGK644" s="128"/>
      <c r="TGL644" s="128"/>
      <c r="TGM644" s="128"/>
      <c r="TGN644" s="128"/>
      <c r="TGO644" s="128"/>
      <c r="TGP644" s="128"/>
      <c r="TGQ644" s="128"/>
      <c r="TGR644" s="128"/>
      <c r="TGS644" s="128"/>
      <c r="TGT644" s="128"/>
      <c r="TGU644" s="128"/>
      <c r="TGV644" s="128"/>
      <c r="TGW644" s="128"/>
      <c r="TGX644" s="128"/>
      <c r="TGY644" s="128"/>
      <c r="TGZ644" s="128"/>
      <c r="THA644" s="128"/>
      <c r="THB644" s="128"/>
      <c r="THC644" s="128"/>
      <c r="THD644" s="128"/>
      <c r="THE644" s="128"/>
      <c r="THF644" s="128"/>
      <c r="THG644" s="128"/>
      <c r="THH644" s="128"/>
      <c r="THI644" s="128"/>
      <c r="THJ644" s="128"/>
      <c r="THK644" s="128"/>
      <c r="THL644" s="128"/>
      <c r="THM644" s="128"/>
      <c r="THN644" s="128"/>
      <c r="THO644" s="128"/>
      <c r="THP644" s="128"/>
      <c r="THQ644" s="128"/>
      <c r="THR644" s="128"/>
      <c r="THS644" s="128"/>
      <c r="THT644" s="128"/>
      <c r="THU644" s="128"/>
      <c r="THV644" s="128"/>
      <c r="THW644" s="128"/>
      <c r="THX644" s="128"/>
      <c r="THY644" s="128"/>
      <c r="THZ644" s="128"/>
      <c r="TIA644" s="128"/>
      <c r="TIB644" s="128"/>
      <c r="TIC644" s="128"/>
      <c r="TID644" s="128"/>
      <c r="TIE644" s="128"/>
      <c r="TIF644" s="128"/>
      <c r="TIG644" s="128"/>
      <c r="TIH644" s="128"/>
      <c r="TII644" s="128"/>
      <c r="TIJ644" s="128"/>
      <c r="TIK644" s="128"/>
      <c r="TIL644" s="128"/>
      <c r="TIM644" s="128"/>
      <c r="TIN644" s="128"/>
      <c r="TIO644" s="128"/>
      <c r="TIP644" s="128"/>
      <c r="TIQ644" s="128"/>
      <c r="TIR644" s="128"/>
      <c r="TIS644" s="128"/>
      <c r="TIT644" s="128"/>
      <c r="TIU644" s="128"/>
      <c r="TIV644" s="128"/>
      <c r="TIW644" s="128"/>
      <c r="TIX644" s="128"/>
      <c r="TIY644" s="128"/>
      <c r="TIZ644" s="128"/>
      <c r="TJA644" s="128"/>
      <c r="TJB644" s="128"/>
      <c r="TJC644" s="128"/>
      <c r="TJD644" s="128"/>
      <c r="TJE644" s="128"/>
      <c r="TJF644" s="128"/>
      <c r="TJG644" s="128"/>
      <c r="TJH644" s="128"/>
      <c r="TJI644" s="128"/>
      <c r="TJJ644" s="128"/>
      <c r="TJK644" s="128"/>
      <c r="TJL644" s="128"/>
      <c r="TJM644" s="128"/>
      <c r="TJN644" s="128"/>
      <c r="TJO644" s="128"/>
      <c r="TJP644" s="128"/>
      <c r="TJQ644" s="128"/>
      <c r="TJR644" s="128"/>
      <c r="TJS644" s="128"/>
      <c r="TJT644" s="128"/>
      <c r="TJU644" s="128"/>
      <c r="TJV644" s="128"/>
      <c r="TJW644" s="128"/>
      <c r="TJX644" s="128"/>
      <c r="TJY644" s="128"/>
      <c r="TJZ644" s="128"/>
      <c r="TKA644" s="128"/>
      <c r="TKB644" s="128"/>
      <c r="TKC644" s="128"/>
      <c r="TKD644" s="128"/>
      <c r="TKE644" s="128"/>
      <c r="TKF644" s="128"/>
      <c r="TKG644" s="128"/>
      <c r="TKH644" s="128"/>
      <c r="TKI644" s="128"/>
      <c r="TKJ644" s="128"/>
      <c r="TKK644" s="128"/>
      <c r="TKL644" s="128"/>
      <c r="TKM644" s="128"/>
      <c r="TKN644" s="128"/>
      <c r="TKO644" s="128"/>
      <c r="TKP644" s="128"/>
      <c r="TKQ644" s="128"/>
      <c r="TKR644" s="128"/>
      <c r="TKS644" s="128"/>
      <c r="TKT644" s="128"/>
      <c r="TKU644" s="128"/>
      <c r="TKV644" s="128"/>
      <c r="TKW644" s="128"/>
      <c r="TKX644" s="128"/>
      <c r="TKY644" s="128"/>
      <c r="TKZ644" s="128"/>
      <c r="TLA644" s="128"/>
      <c r="TLB644" s="128"/>
      <c r="TLC644" s="128"/>
      <c r="TLD644" s="128"/>
      <c r="TLE644" s="128"/>
      <c r="TLF644" s="128"/>
      <c r="TLG644" s="128"/>
      <c r="TLH644" s="128"/>
      <c r="TLI644" s="128"/>
      <c r="TLJ644" s="128"/>
      <c r="TLK644" s="128"/>
      <c r="TLL644" s="128"/>
      <c r="TLM644" s="128"/>
      <c r="TLN644" s="128"/>
      <c r="TLO644" s="128"/>
      <c r="TLP644" s="128"/>
      <c r="TLQ644" s="128"/>
      <c r="TLR644" s="128"/>
      <c r="TLS644" s="128"/>
      <c r="TLT644" s="128"/>
      <c r="TLU644" s="128"/>
      <c r="TLV644" s="128"/>
      <c r="TLW644" s="128"/>
      <c r="TLX644" s="128"/>
      <c r="TLY644" s="128"/>
      <c r="TLZ644" s="128"/>
      <c r="TMA644" s="128"/>
      <c r="TMB644" s="128"/>
      <c r="TMC644" s="128"/>
      <c r="TMD644" s="128"/>
      <c r="TME644" s="128"/>
      <c r="TMF644" s="128"/>
      <c r="TMG644" s="128"/>
      <c r="TMH644" s="128"/>
      <c r="TMI644" s="128"/>
      <c r="TMJ644" s="128"/>
      <c r="TMK644" s="128"/>
      <c r="TML644" s="128"/>
      <c r="TMM644" s="128"/>
      <c r="TMN644" s="128"/>
      <c r="TMO644" s="128"/>
      <c r="TMP644" s="128"/>
      <c r="TMQ644" s="128"/>
      <c r="TMR644" s="128"/>
      <c r="TMS644" s="128"/>
      <c r="TMT644" s="128"/>
      <c r="TMU644" s="128"/>
      <c r="TMV644" s="128"/>
      <c r="TMW644" s="128"/>
      <c r="TMX644" s="128"/>
      <c r="TMY644" s="128"/>
      <c r="TMZ644" s="128"/>
      <c r="TNA644" s="128"/>
      <c r="TNB644" s="128"/>
      <c r="TNC644" s="128"/>
      <c r="TND644" s="128"/>
      <c r="TNE644" s="128"/>
      <c r="TNF644" s="128"/>
      <c r="TNG644" s="128"/>
      <c r="TNH644" s="128"/>
      <c r="TNI644" s="128"/>
      <c r="TNJ644" s="128"/>
      <c r="TNK644" s="128"/>
      <c r="TNL644" s="128"/>
      <c r="TNM644" s="128"/>
      <c r="TNN644" s="128"/>
      <c r="TNO644" s="128"/>
      <c r="TNP644" s="128"/>
      <c r="TNQ644" s="128"/>
      <c r="TNR644" s="128"/>
      <c r="TNS644" s="128"/>
      <c r="TNT644" s="128"/>
      <c r="TNU644" s="128"/>
      <c r="TNV644" s="128"/>
      <c r="TNW644" s="128"/>
      <c r="TNX644" s="128"/>
      <c r="TNY644" s="128"/>
      <c r="TNZ644" s="128"/>
      <c r="TOA644" s="128"/>
      <c r="TOB644" s="128"/>
      <c r="TOC644" s="128"/>
      <c r="TOD644" s="128"/>
      <c r="TOE644" s="128"/>
      <c r="TOF644" s="128"/>
      <c r="TOG644" s="128"/>
      <c r="TOH644" s="128"/>
      <c r="TOI644" s="128"/>
      <c r="TOJ644" s="128"/>
      <c r="TOK644" s="128"/>
      <c r="TOL644" s="128"/>
      <c r="TOM644" s="128"/>
      <c r="TON644" s="128"/>
      <c r="TOO644" s="128"/>
      <c r="TOP644" s="128"/>
      <c r="TOQ644" s="128"/>
      <c r="TOR644" s="128"/>
      <c r="TOS644" s="128"/>
      <c r="TOT644" s="128"/>
      <c r="TOU644" s="128"/>
      <c r="TOV644" s="128"/>
      <c r="TOW644" s="128"/>
      <c r="TOX644" s="128"/>
      <c r="TOY644" s="128"/>
      <c r="TOZ644" s="128"/>
      <c r="TPA644" s="128"/>
      <c r="TPB644" s="128"/>
      <c r="TPC644" s="128"/>
      <c r="TPD644" s="128"/>
      <c r="TPE644" s="128"/>
      <c r="TPF644" s="128"/>
      <c r="TPG644" s="128"/>
      <c r="TPH644" s="128"/>
      <c r="TPI644" s="128"/>
      <c r="TPJ644" s="128"/>
      <c r="TPK644" s="128"/>
      <c r="TPL644" s="128"/>
      <c r="TPM644" s="128"/>
      <c r="TPN644" s="128"/>
      <c r="TPO644" s="128"/>
      <c r="TPP644" s="128"/>
      <c r="TPQ644" s="128"/>
      <c r="TPR644" s="128"/>
      <c r="TPS644" s="128"/>
      <c r="TPT644" s="128"/>
      <c r="TPU644" s="128"/>
      <c r="TPV644" s="128"/>
      <c r="TPW644" s="128"/>
      <c r="TPX644" s="128"/>
      <c r="TPY644" s="128"/>
      <c r="TPZ644" s="128"/>
      <c r="TQA644" s="128"/>
      <c r="TQB644" s="128"/>
      <c r="TQC644" s="128"/>
      <c r="TQD644" s="128"/>
      <c r="TQE644" s="128"/>
      <c r="TQF644" s="128"/>
      <c r="TQG644" s="128"/>
      <c r="TQH644" s="128"/>
      <c r="TQI644" s="128"/>
      <c r="TQJ644" s="128"/>
      <c r="TQK644" s="128"/>
      <c r="TQL644" s="128"/>
      <c r="TQM644" s="128"/>
      <c r="TQN644" s="128"/>
      <c r="TQO644" s="128"/>
      <c r="TQP644" s="128"/>
      <c r="TQQ644" s="128"/>
      <c r="TQR644" s="128"/>
      <c r="TQS644" s="128"/>
      <c r="TQT644" s="128"/>
      <c r="TQU644" s="128"/>
      <c r="TQV644" s="128"/>
      <c r="TQW644" s="128"/>
      <c r="TQX644" s="128"/>
      <c r="TQY644" s="128"/>
      <c r="TQZ644" s="128"/>
      <c r="TRA644" s="128"/>
      <c r="TRB644" s="128"/>
      <c r="TRC644" s="128"/>
      <c r="TRD644" s="128"/>
      <c r="TRE644" s="128"/>
      <c r="TRF644" s="128"/>
      <c r="TRG644" s="128"/>
      <c r="TRH644" s="128"/>
      <c r="TRI644" s="128"/>
      <c r="TRJ644" s="128"/>
      <c r="TRK644" s="128"/>
      <c r="TRL644" s="128"/>
      <c r="TRM644" s="128"/>
      <c r="TRN644" s="128"/>
      <c r="TRO644" s="128"/>
      <c r="TRP644" s="128"/>
      <c r="TRQ644" s="128"/>
      <c r="TRR644" s="128"/>
      <c r="TRS644" s="128"/>
      <c r="TRT644" s="128"/>
      <c r="TRU644" s="128"/>
      <c r="TRV644" s="128"/>
      <c r="TRW644" s="128"/>
      <c r="TRX644" s="128"/>
      <c r="TRY644" s="128"/>
      <c r="TRZ644" s="128"/>
      <c r="TSA644" s="128"/>
      <c r="TSB644" s="128"/>
      <c r="TSC644" s="128"/>
      <c r="TSD644" s="128"/>
      <c r="TSE644" s="128"/>
      <c r="TSF644" s="128"/>
      <c r="TSG644" s="128"/>
      <c r="TSH644" s="128"/>
      <c r="TSI644" s="128"/>
      <c r="TSJ644" s="128"/>
      <c r="TSK644" s="128"/>
      <c r="TSL644" s="128"/>
      <c r="TSM644" s="128"/>
      <c r="TSN644" s="128"/>
      <c r="TSO644" s="128"/>
      <c r="TSP644" s="128"/>
      <c r="TSQ644" s="128"/>
      <c r="TSR644" s="128"/>
      <c r="TSS644" s="128"/>
      <c r="TST644" s="128"/>
      <c r="TSU644" s="128"/>
      <c r="TSV644" s="128"/>
      <c r="TSW644" s="128"/>
      <c r="TSX644" s="128"/>
      <c r="TSY644" s="128"/>
      <c r="TSZ644" s="128"/>
      <c r="TTA644" s="128"/>
      <c r="TTB644" s="128"/>
      <c r="TTC644" s="128"/>
      <c r="TTD644" s="128"/>
      <c r="TTE644" s="128"/>
      <c r="TTF644" s="128"/>
      <c r="TTG644" s="128"/>
      <c r="TTH644" s="128"/>
      <c r="TTI644" s="128"/>
      <c r="TTJ644" s="128"/>
      <c r="TTK644" s="128"/>
      <c r="TTL644" s="128"/>
      <c r="TTM644" s="128"/>
      <c r="TTN644" s="128"/>
      <c r="TTO644" s="128"/>
      <c r="TTP644" s="128"/>
      <c r="TTQ644" s="128"/>
      <c r="TTR644" s="128"/>
      <c r="TTS644" s="128"/>
      <c r="TTT644" s="128"/>
      <c r="TTU644" s="128"/>
      <c r="TTV644" s="128"/>
      <c r="TTW644" s="128"/>
      <c r="TTX644" s="128"/>
      <c r="TTY644" s="128"/>
      <c r="TTZ644" s="128"/>
      <c r="TUA644" s="128"/>
      <c r="TUB644" s="128"/>
      <c r="TUC644" s="128"/>
      <c r="TUD644" s="128"/>
      <c r="TUE644" s="128"/>
      <c r="TUF644" s="128"/>
      <c r="TUG644" s="128"/>
      <c r="TUH644" s="128"/>
      <c r="TUI644" s="128"/>
      <c r="TUJ644" s="128"/>
      <c r="TUK644" s="128"/>
      <c r="TUL644" s="128"/>
      <c r="TUM644" s="128"/>
      <c r="TUN644" s="128"/>
      <c r="TUO644" s="128"/>
      <c r="TUP644" s="128"/>
      <c r="TUQ644" s="128"/>
      <c r="TUR644" s="128"/>
      <c r="TUS644" s="128"/>
      <c r="TUT644" s="128"/>
      <c r="TUU644" s="128"/>
      <c r="TUV644" s="128"/>
      <c r="TUW644" s="128"/>
      <c r="TUX644" s="128"/>
      <c r="TUY644" s="128"/>
      <c r="TUZ644" s="128"/>
      <c r="TVA644" s="128"/>
      <c r="TVB644" s="128"/>
      <c r="TVC644" s="128"/>
      <c r="TVD644" s="128"/>
      <c r="TVE644" s="128"/>
      <c r="TVF644" s="128"/>
      <c r="TVG644" s="128"/>
      <c r="TVH644" s="128"/>
      <c r="TVI644" s="128"/>
      <c r="TVJ644" s="128"/>
      <c r="TVK644" s="128"/>
      <c r="TVL644" s="128"/>
      <c r="TVM644" s="128"/>
      <c r="TVN644" s="128"/>
      <c r="TVO644" s="128"/>
      <c r="TVP644" s="128"/>
      <c r="TVQ644" s="128"/>
      <c r="TVR644" s="128"/>
      <c r="TVS644" s="128"/>
      <c r="TVT644" s="128"/>
      <c r="TVU644" s="128"/>
      <c r="TVV644" s="128"/>
      <c r="TVW644" s="128"/>
      <c r="TVX644" s="128"/>
      <c r="TVY644" s="128"/>
      <c r="TVZ644" s="128"/>
      <c r="TWA644" s="128"/>
      <c r="TWB644" s="128"/>
      <c r="TWC644" s="128"/>
      <c r="TWD644" s="128"/>
      <c r="TWE644" s="128"/>
      <c r="TWF644" s="128"/>
      <c r="TWG644" s="128"/>
      <c r="TWH644" s="128"/>
      <c r="TWI644" s="128"/>
      <c r="TWJ644" s="128"/>
      <c r="TWK644" s="128"/>
      <c r="TWL644" s="128"/>
      <c r="TWM644" s="128"/>
      <c r="TWN644" s="128"/>
      <c r="TWO644" s="128"/>
      <c r="TWP644" s="128"/>
      <c r="TWQ644" s="128"/>
      <c r="TWR644" s="128"/>
      <c r="TWS644" s="128"/>
      <c r="TWT644" s="128"/>
      <c r="TWU644" s="128"/>
      <c r="TWV644" s="128"/>
      <c r="TWW644" s="128"/>
      <c r="TWX644" s="128"/>
      <c r="TWY644" s="128"/>
      <c r="TWZ644" s="128"/>
      <c r="TXA644" s="128"/>
      <c r="TXB644" s="128"/>
      <c r="TXC644" s="128"/>
      <c r="TXD644" s="128"/>
      <c r="TXE644" s="128"/>
      <c r="TXF644" s="128"/>
      <c r="TXG644" s="128"/>
      <c r="TXH644" s="128"/>
      <c r="TXI644" s="128"/>
      <c r="TXJ644" s="128"/>
      <c r="TXK644" s="128"/>
      <c r="TXL644" s="128"/>
      <c r="TXM644" s="128"/>
      <c r="TXN644" s="128"/>
      <c r="TXO644" s="128"/>
      <c r="TXP644" s="128"/>
      <c r="TXQ644" s="128"/>
      <c r="TXR644" s="128"/>
      <c r="TXS644" s="128"/>
      <c r="TXT644" s="128"/>
      <c r="TXU644" s="128"/>
      <c r="TXV644" s="128"/>
      <c r="TXW644" s="128"/>
      <c r="TXX644" s="128"/>
      <c r="TXY644" s="128"/>
      <c r="TXZ644" s="128"/>
      <c r="TYA644" s="128"/>
      <c r="TYB644" s="128"/>
      <c r="TYC644" s="128"/>
      <c r="TYD644" s="128"/>
      <c r="TYE644" s="128"/>
      <c r="TYF644" s="128"/>
      <c r="TYG644" s="128"/>
      <c r="TYH644" s="128"/>
      <c r="TYI644" s="128"/>
      <c r="TYJ644" s="128"/>
      <c r="TYK644" s="128"/>
      <c r="TYL644" s="128"/>
      <c r="TYM644" s="128"/>
      <c r="TYN644" s="128"/>
      <c r="TYO644" s="128"/>
      <c r="TYP644" s="128"/>
      <c r="TYQ644" s="128"/>
      <c r="TYR644" s="128"/>
      <c r="TYS644" s="128"/>
      <c r="TYT644" s="128"/>
      <c r="TYU644" s="128"/>
      <c r="TYV644" s="128"/>
      <c r="TYW644" s="128"/>
      <c r="TYX644" s="128"/>
      <c r="TYY644" s="128"/>
      <c r="TYZ644" s="128"/>
      <c r="TZA644" s="128"/>
      <c r="TZB644" s="128"/>
      <c r="TZC644" s="128"/>
      <c r="TZD644" s="128"/>
      <c r="TZE644" s="128"/>
      <c r="TZF644" s="128"/>
      <c r="TZG644" s="128"/>
      <c r="TZH644" s="128"/>
      <c r="TZI644" s="128"/>
      <c r="TZJ644" s="128"/>
      <c r="TZK644" s="128"/>
      <c r="TZL644" s="128"/>
      <c r="TZM644" s="128"/>
      <c r="TZN644" s="128"/>
      <c r="TZO644" s="128"/>
      <c r="TZP644" s="128"/>
      <c r="TZQ644" s="128"/>
      <c r="TZR644" s="128"/>
      <c r="TZS644" s="128"/>
      <c r="TZT644" s="128"/>
      <c r="TZU644" s="128"/>
      <c r="TZV644" s="128"/>
      <c r="TZW644" s="128"/>
      <c r="TZX644" s="128"/>
      <c r="TZY644" s="128"/>
      <c r="TZZ644" s="128"/>
      <c r="UAA644" s="128"/>
      <c r="UAB644" s="128"/>
      <c r="UAC644" s="128"/>
      <c r="UAD644" s="128"/>
      <c r="UAE644" s="128"/>
      <c r="UAF644" s="128"/>
      <c r="UAG644" s="128"/>
      <c r="UAH644" s="128"/>
      <c r="UAI644" s="128"/>
      <c r="UAJ644" s="128"/>
      <c r="UAK644" s="128"/>
      <c r="UAL644" s="128"/>
      <c r="UAM644" s="128"/>
      <c r="UAN644" s="128"/>
      <c r="UAO644" s="128"/>
      <c r="UAP644" s="128"/>
      <c r="UAQ644" s="128"/>
      <c r="UAR644" s="128"/>
      <c r="UAS644" s="128"/>
      <c r="UAT644" s="128"/>
      <c r="UAU644" s="128"/>
      <c r="UAV644" s="128"/>
      <c r="UAW644" s="128"/>
      <c r="UAX644" s="128"/>
      <c r="UAY644" s="128"/>
      <c r="UAZ644" s="128"/>
      <c r="UBA644" s="128"/>
      <c r="UBB644" s="128"/>
      <c r="UBC644" s="128"/>
      <c r="UBD644" s="128"/>
      <c r="UBE644" s="128"/>
      <c r="UBF644" s="128"/>
      <c r="UBG644" s="128"/>
      <c r="UBH644" s="128"/>
      <c r="UBI644" s="128"/>
      <c r="UBJ644" s="128"/>
      <c r="UBK644" s="128"/>
      <c r="UBL644" s="128"/>
      <c r="UBM644" s="128"/>
      <c r="UBN644" s="128"/>
      <c r="UBO644" s="128"/>
      <c r="UBP644" s="128"/>
      <c r="UBQ644" s="128"/>
      <c r="UBR644" s="128"/>
      <c r="UBS644" s="128"/>
      <c r="UBT644" s="128"/>
      <c r="UBU644" s="128"/>
      <c r="UBV644" s="128"/>
      <c r="UBW644" s="128"/>
      <c r="UBX644" s="128"/>
      <c r="UBY644" s="128"/>
      <c r="UBZ644" s="128"/>
      <c r="UCA644" s="128"/>
      <c r="UCB644" s="128"/>
      <c r="UCC644" s="128"/>
      <c r="UCD644" s="128"/>
      <c r="UCE644" s="128"/>
      <c r="UCF644" s="128"/>
      <c r="UCG644" s="128"/>
      <c r="UCH644" s="128"/>
      <c r="UCI644" s="128"/>
      <c r="UCJ644" s="128"/>
      <c r="UCK644" s="128"/>
      <c r="UCL644" s="128"/>
      <c r="UCM644" s="128"/>
      <c r="UCN644" s="128"/>
      <c r="UCO644" s="128"/>
      <c r="UCP644" s="128"/>
      <c r="UCQ644" s="128"/>
      <c r="UCR644" s="128"/>
      <c r="UCS644" s="128"/>
      <c r="UCT644" s="128"/>
      <c r="UCU644" s="128"/>
      <c r="UCV644" s="128"/>
      <c r="UCW644" s="128"/>
      <c r="UCX644" s="128"/>
      <c r="UCY644" s="128"/>
      <c r="UCZ644" s="128"/>
      <c r="UDA644" s="128"/>
      <c r="UDB644" s="128"/>
      <c r="UDC644" s="128"/>
      <c r="UDD644" s="128"/>
      <c r="UDE644" s="128"/>
      <c r="UDF644" s="128"/>
      <c r="UDG644" s="128"/>
      <c r="UDH644" s="128"/>
      <c r="UDI644" s="128"/>
      <c r="UDJ644" s="128"/>
      <c r="UDK644" s="128"/>
      <c r="UDL644" s="128"/>
      <c r="UDM644" s="128"/>
      <c r="UDN644" s="128"/>
      <c r="UDO644" s="128"/>
      <c r="UDP644" s="128"/>
      <c r="UDQ644" s="128"/>
      <c r="UDR644" s="128"/>
      <c r="UDS644" s="128"/>
      <c r="UDT644" s="128"/>
      <c r="UDU644" s="128"/>
      <c r="UDV644" s="128"/>
      <c r="UDW644" s="128"/>
      <c r="UDX644" s="128"/>
      <c r="UDY644" s="128"/>
      <c r="UDZ644" s="128"/>
      <c r="UEA644" s="128"/>
      <c r="UEB644" s="128"/>
      <c r="UEC644" s="128"/>
      <c r="UED644" s="128"/>
      <c r="UEE644" s="128"/>
      <c r="UEF644" s="128"/>
      <c r="UEG644" s="128"/>
      <c r="UEH644" s="128"/>
      <c r="UEI644" s="128"/>
      <c r="UEJ644" s="128"/>
      <c r="UEK644" s="128"/>
      <c r="UEL644" s="128"/>
      <c r="UEM644" s="128"/>
      <c r="UEN644" s="128"/>
      <c r="UEO644" s="128"/>
      <c r="UEP644" s="128"/>
      <c r="UEQ644" s="128"/>
      <c r="UER644" s="128"/>
      <c r="UES644" s="128"/>
      <c r="UET644" s="128"/>
      <c r="UEU644" s="128"/>
      <c r="UEV644" s="128"/>
      <c r="UEW644" s="128"/>
      <c r="UEX644" s="128"/>
      <c r="UEY644" s="128"/>
      <c r="UEZ644" s="128"/>
      <c r="UFA644" s="128"/>
      <c r="UFB644" s="128"/>
      <c r="UFC644" s="128"/>
      <c r="UFD644" s="128"/>
      <c r="UFE644" s="128"/>
      <c r="UFF644" s="128"/>
      <c r="UFG644" s="128"/>
      <c r="UFH644" s="128"/>
      <c r="UFI644" s="128"/>
      <c r="UFJ644" s="128"/>
      <c r="UFK644" s="128"/>
      <c r="UFL644" s="128"/>
      <c r="UFM644" s="128"/>
      <c r="UFN644" s="128"/>
      <c r="UFO644" s="128"/>
      <c r="UFP644" s="128"/>
      <c r="UFQ644" s="128"/>
      <c r="UFR644" s="128"/>
      <c r="UFS644" s="128"/>
      <c r="UFT644" s="128"/>
      <c r="UFU644" s="128"/>
      <c r="UFV644" s="128"/>
      <c r="UFW644" s="128"/>
      <c r="UFX644" s="128"/>
      <c r="UFY644" s="128"/>
      <c r="UFZ644" s="128"/>
      <c r="UGA644" s="128"/>
      <c r="UGB644" s="128"/>
      <c r="UGC644" s="128"/>
      <c r="UGD644" s="128"/>
      <c r="UGE644" s="128"/>
      <c r="UGF644" s="128"/>
      <c r="UGG644" s="128"/>
      <c r="UGH644" s="128"/>
      <c r="UGI644" s="128"/>
      <c r="UGJ644" s="128"/>
      <c r="UGK644" s="128"/>
      <c r="UGL644" s="128"/>
      <c r="UGM644" s="128"/>
      <c r="UGN644" s="128"/>
      <c r="UGO644" s="128"/>
      <c r="UGP644" s="128"/>
      <c r="UGQ644" s="128"/>
      <c r="UGR644" s="128"/>
      <c r="UGS644" s="128"/>
      <c r="UGT644" s="128"/>
      <c r="UGU644" s="128"/>
      <c r="UGV644" s="128"/>
      <c r="UGW644" s="128"/>
      <c r="UGX644" s="128"/>
      <c r="UGY644" s="128"/>
      <c r="UGZ644" s="128"/>
      <c r="UHA644" s="128"/>
      <c r="UHB644" s="128"/>
      <c r="UHC644" s="128"/>
      <c r="UHD644" s="128"/>
      <c r="UHE644" s="128"/>
      <c r="UHF644" s="128"/>
      <c r="UHG644" s="128"/>
      <c r="UHH644" s="128"/>
      <c r="UHI644" s="128"/>
      <c r="UHJ644" s="128"/>
      <c r="UHK644" s="128"/>
      <c r="UHL644" s="128"/>
      <c r="UHM644" s="128"/>
      <c r="UHN644" s="128"/>
      <c r="UHO644" s="128"/>
      <c r="UHP644" s="128"/>
      <c r="UHQ644" s="128"/>
      <c r="UHR644" s="128"/>
      <c r="UHS644" s="128"/>
      <c r="UHT644" s="128"/>
      <c r="UHU644" s="128"/>
      <c r="UHV644" s="128"/>
      <c r="UHW644" s="128"/>
      <c r="UHX644" s="128"/>
      <c r="UHY644" s="128"/>
      <c r="UHZ644" s="128"/>
      <c r="UIA644" s="128"/>
      <c r="UIB644" s="128"/>
      <c r="UIC644" s="128"/>
      <c r="UID644" s="128"/>
      <c r="UIE644" s="128"/>
      <c r="UIF644" s="128"/>
      <c r="UIG644" s="128"/>
      <c r="UIH644" s="128"/>
      <c r="UII644" s="128"/>
      <c r="UIJ644" s="128"/>
      <c r="UIK644" s="128"/>
      <c r="UIL644" s="128"/>
      <c r="UIM644" s="128"/>
      <c r="UIN644" s="128"/>
      <c r="UIO644" s="128"/>
      <c r="UIP644" s="128"/>
      <c r="UIQ644" s="128"/>
      <c r="UIR644" s="128"/>
      <c r="UIS644" s="128"/>
      <c r="UIT644" s="128"/>
      <c r="UIU644" s="128"/>
      <c r="UIV644" s="128"/>
      <c r="UIW644" s="128"/>
      <c r="UIX644" s="128"/>
      <c r="UIY644" s="128"/>
      <c r="UIZ644" s="128"/>
      <c r="UJA644" s="128"/>
      <c r="UJB644" s="128"/>
      <c r="UJC644" s="128"/>
      <c r="UJD644" s="128"/>
      <c r="UJE644" s="128"/>
      <c r="UJF644" s="128"/>
      <c r="UJG644" s="128"/>
      <c r="UJH644" s="128"/>
      <c r="UJI644" s="128"/>
      <c r="UJJ644" s="128"/>
      <c r="UJK644" s="128"/>
      <c r="UJL644" s="128"/>
      <c r="UJM644" s="128"/>
      <c r="UJN644" s="128"/>
      <c r="UJO644" s="128"/>
      <c r="UJP644" s="128"/>
      <c r="UJQ644" s="128"/>
      <c r="UJR644" s="128"/>
      <c r="UJS644" s="128"/>
      <c r="UJT644" s="128"/>
      <c r="UJU644" s="128"/>
      <c r="UJV644" s="128"/>
      <c r="UJW644" s="128"/>
      <c r="UJX644" s="128"/>
      <c r="UJY644" s="128"/>
      <c r="UJZ644" s="128"/>
      <c r="UKA644" s="128"/>
      <c r="UKB644" s="128"/>
      <c r="UKC644" s="128"/>
      <c r="UKD644" s="128"/>
      <c r="UKE644" s="128"/>
      <c r="UKF644" s="128"/>
      <c r="UKG644" s="128"/>
      <c r="UKH644" s="128"/>
      <c r="UKI644" s="128"/>
      <c r="UKJ644" s="128"/>
      <c r="UKK644" s="128"/>
      <c r="UKL644" s="128"/>
      <c r="UKM644" s="128"/>
      <c r="UKN644" s="128"/>
      <c r="UKO644" s="128"/>
      <c r="UKP644" s="128"/>
      <c r="UKQ644" s="128"/>
      <c r="UKR644" s="128"/>
      <c r="UKS644" s="128"/>
      <c r="UKT644" s="128"/>
      <c r="UKU644" s="128"/>
      <c r="UKV644" s="128"/>
      <c r="UKW644" s="128"/>
      <c r="UKX644" s="128"/>
      <c r="UKY644" s="128"/>
      <c r="UKZ644" s="128"/>
      <c r="ULA644" s="128"/>
      <c r="ULB644" s="128"/>
      <c r="ULC644" s="128"/>
      <c r="ULD644" s="128"/>
      <c r="ULE644" s="128"/>
      <c r="ULF644" s="128"/>
      <c r="ULG644" s="128"/>
      <c r="ULH644" s="128"/>
      <c r="ULI644" s="128"/>
      <c r="ULJ644" s="128"/>
      <c r="ULK644" s="128"/>
      <c r="ULL644" s="128"/>
      <c r="ULM644" s="128"/>
      <c r="ULN644" s="128"/>
      <c r="ULO644" s="128"/>
      <c r="ULP644" s="128"/>
      <c r="ULQ644" s="128"/>
      <c r="ULR644" s="128"/>
      <c r="ULS644" s="128"/>
      <c r="ULT644" s="128"/>
      <c r="ULU644" s="128"/>
      <c r="ULV644" s="128"/>
      <c r="ULW644" s="128"/>
      <c r="ULX644" s="128"/>
      <c r="ULY644" s="128"/>
      <c r="ULZ644" s="128"/>
      <c r="UMA644" s="128"/>
      <c r="UMB644" s="128"/>
      <c r="UMC644" s="128"/>
      <c r="UMD644" s="128"/>
      <c r="UME644" s="128"/>
      <c r="UMF644" s="128"/>
      <c r="UMG644" s="128"/>
      <c r="UMH644" s="128"/>
      <c r="UMI644" s="128"/>
      <c r="UMJ644" s="128"/>
      <c r="UMK644" s="128"/>
      <c r="UML644" s="128"/>
      <c r="UMM644" s="128"/>
      <c r="UMN644" s="128"/>
      <c r="UMO644" s="128"/>
      <c r="UMP644" s="128"/>
      <c r="UMQ644" s="128"/>
      <c r="UMR644" s="128"/>
      <c r="UMS644" s="128"/>
      <c r="UMT644" s="128"/>
      <c r="UMU644" s="128"/>
      <c r="UMV644" s="128"/>
      <c r="UMW644" s="128"/>
      <c r="UMX644" s="128"/>
      <c r="UMY644" s="128"/>
      <c r="UMZ644" s="128"/>
      <c r="UNA644" s="128"/>
      <c r="UNB644" s="128"/>
      <c r="UNC644" s="128"/>
      <c r="UND644" s="128"/>
      <c r="UNE644" s="128"/>
      <c r="UNF644" s="128"/>
      <c r="UNG644" s="128"/>
      <c r="UNH644" s="128"/>
      <c r="UNI644" s="128"/>
      <c r="UNJ644" s="128"/>
      <c r="UNK644" s="128"/>
      <c r="UNL644" s="128"/>
      <c r="UNM644" s="128"/>
      <c r="UNN644" s="128"/>
      <c r="UNO644" s="128"/>
      <c r="UNP644" s="128"/>
      <c r="UNQ644" s="128"/>
      <c r="UNR644" s="128"/>
      <c r="UNS644" s="128"/>
      <c r="UNT644" s="128"/>
      <c r="UNU644" s="128"/>
      <c r="UNV644" s="128"/>
      <c r="UNW644" s="128"/>
      <c r="UNX644" s="128"/>
      <c r="UNY644" s="128"/>
      <c r="UNZ644" s="128"/>
      <c r="UOA644" s="128"/>
      <c r="UOB644" s="128"/>
      <c r="UOC644" s="128"/>
      <c r="UOD644" s="128"/>
      <c r="UOE644" s="128"/>
      <c r="UOF644" s="128"/>
      <c r="UOG644" s="128"/>
      <c r="UOH644" s="128"/>
      <c r="UOI644" s="128"/>
      <c r="UOJ644" s="128"/>
      <c r="UOK644" s="128"/>
      <c r="UOL644" s="128"/>
      <c r="UOM644" s="128"/>
      <c r="UON644" s="128"/>
      <c r="UOO644" s="128"/>
      <c r="UOP644" s="128"/>
      <c r="UOQ644" s="128"/>
      <c r="UOR644" s="128"/>
      <c r="UOS644" s="128"/>
      <c r="UOT644" s="128"/>
      <c r="UOU644" s="128"/>
      <c r="UOV644" s="128"/>
      <c r="UOW644" s="128"/>
      <c r="UOX644" s="128"/>
      <c r="UOY644" s="128"/>
      <c r="UOZ644" s="128"/>
      <c r="UPA644" s="128"/>
      <c r="UPB644" s="128"/>
      <c r="UPC644" s="128"/>
      <c r="UPD644" s="128"/>
      <c r="UPE644" s="128"/>
      <c r="UPF644" s="128"/>
      <c r="UPG644" s="128"/>
      <c r="UPH644" s="128"/>
      <c r="UPI644" s="128"/>
      <c r="UPJ644" s="128"/>
      <c r="UPK644" s="128"/>
      <c r="UPL644" s="128"/>
      <c r="UPM644" s="128"/>
      <c r="UPN644" s="128"/>
      <c r="UPO644" s="128"/>
      <c r="UPP644" s="128"/>
      <c r="UPQ644" s="128"/>
      <c r="UPR644" s="128"/>
      <c r="UPS644" s="128"/>
      <c r="UPT644" s="128"/>
      <c r="UPU644" s="128"/>
      <c r="UPV644" s="128"/>
      <c r="UPW644" s="128"/>
      <c r="UPX644" s="128"/>
      <c r="UPY644" s="128"/>
      <c r="UPZ644" s="128"/>
      <c r="UQA644" s="128"/>
      <c r="UQB644" s="128"/>
      <c r="UQC644" s="128"/>
      <c r="UQD644" s="128"/>
      <c r="UQE644" s="128"/>
      <c r="UQF644" s="128"/>
      <c r="UQG644" s="128"/>
      <c r="UQH644" s="128"/>
      <c r="UQI644" s="128"/>
      <c r="UQJ644" s="128"/>
      <c r="UQK644" s="128"/>
      <c r="UQL644" s="128"/>
      <c r="UQM644" s="128"/>
      <c r="UQN644" s="128"/>
      <c r="UQO644" s="128"/>
      <c r="UQP644" s="128"/>
      <c r="UQQ644" s="128"/>
      <c r="UQR644" s="128"/>
      <c r="UQS644" s="128"/>
      <c r="UQT644" s="128"/>
      <c r="UQU644" s="128"/>
      <c r="UQV644" s="128"/>
      <c r="UQW644" s="128"/>
      <c r="UQX644" s="128"/>
      <c r="UQY644" s="128"/>
      <c r="UQZ644" s="128"/>
      <c r="URA644" s="128"/>
      <c r="URB644" s="128"/>
      <c r="URC644" s="128"/>
      <c r="URD644" s="128"/>
      <c r="URE644" s="128"/>
      <c r="URF644" s="128"/>
      <c r="URG644" s="128"/>
      <c r="URH644" s="128"/>
      <c r="URI644" s="128"/>
      <c r="URJ644" s="128"/>
      <c r="URK644" s="128"/>
      <c r="URL644" s="128"/>
      <c r="URM644" s="128"/>
      <c r="URN644" s="128"/>
      <c r="URO644" s="128"/>
      <c r="URP644" s="128"/>
      <c r="URQ644" s="128"/>
      <c r="URR644" s="128"/>
      <c r="URS644" s="128"/>
      <c r="URT644" s="128"/>
      <c r="URU644" s="128"/>
      <c r="URV644" s="128"/>
      <c r="URW644" s="128"/>
      <c r="URX644" s="128"/>
      <c r="URY644" s="128"/>
      <c r="URZ644" s="128"/>
      <c r="USA644" s="128"/>
      <c r="USB644" s="128"/>
      <c r="USC644" s="128"/>
      <c r="USD644" s="128"/>
      <c r="USE644" s="128"/>
      <c r="USF644" s="128"/>
      <c r="USG644" s="128"/>
      <c r="USH644" s="128"/>
      <c r="USI644" s="128"/>
      <c r="USJ644" s="128"/>
      <c r="USK644" s="128"/>
      <c r="USL644" s="128"/>
      <c r="USM644" s="128"/>
      <c r="USN644" s="128"/>
      <c r="USO644" s="128"/>
      <c r="USP644" s="128"/>
      <c r="USQ644" s="128"/>
      <c r="USR644" s="128"/>
      <c r="USS644" s="128"/>
      <c r="UST644" s="128"/>
      <c r="USU644" s="128"/>
      <c r="USV644" s="128"/>
      <c r="USW644" s="128"/>
      <c r="USX644" s="128"/>
      <c r="USY644" s="128"/>
      <c r="USZ644" s="128"/>
      <c r="UTA644" s="128"/>
      <c r="UTB644" s="128"/>
      <c r="UTC644" s="128"/>
      <c r="UTD644" s="128"/>
      <c r="UTE644" s="128"/>
      <c r="UTF644" s="128"/>
      <c r="UTG644" s="128"/>
      <c r="UTH644" s="128"/>
      <c r="UTI644" s="128"/>
      <c r="UTJ644" s="128"/>
      <c r="UTK644" s="128"/>
      <c r="UTL644" s="128"/>
      <c r="UTM644" s="128"/>
      <c r="UTN644" s="128"/>
      <c r="UTO644" s="128"/>
      <c r="UTP644" s="128"/>
      <c r="UTQ644" s="128"/>
      <c r="UTR644" s="128"/>
      <c r="UTS644" s="128"/>
      <c r="UTT644" s="128"/>
      <c r="UTU644" s="128"/>
      <c r="UTV644" s="128"/>
      <c r="UTW644" s="128"/>
      <c r="UTX644" s="128"/>
      <c r="UTY644" s="128"/>
      <c r="UTZ644" s="128"/>
      <c r="UUA644" s="128"/>
      <c r="UUB644" s="128"/>
      <c r="UUC644" s="128"/>
      <c r="UUD644" s="128"/>
      <c r="UUE644" s="128"/>
      <c r="UUF644" s="128"/>
      <c r="UUG644" s="128"/>
      <c r="UUH644" s="128"/>
      <c r="UUI644" s="128"/>
      <c r="UUJ644" s="128"/>
      <c r="UUK644" s="128"/>
      <c r="UUL644" s="128"/>
      <c r="UUM644" s="128"/>
      <c r="UUN644" s="128"/>
      <c r="UUO644" s="128"/>
      <c r="UUP644" s="128"/>
      <c r="UUQ644" s="128"/>
      <c r="UUR644" s="128"/>
      <c r="UUS644" s="128"/>
      <c r="UUT644" s="128"/>
      <c r="UUU644" s="128"/>
      <c r="UUV644" s="128"/>
      <c r="UUW644" s="128"/>
      <c r="UUX644" s="128"/>
      <c r="UUY644" s="128"/>
      <c r="UUZ644" s="128"/>
      <c r="UVA644" s="128"/>
      <c r="UVB644" s="128"/>
      <c r="UVC644" s="128"/>
      <c r="UVD644" s="128"/>
      <c r="UVE644" s="128"/>
      <c r="UVF644" s="128"/>
      <c r="UVG644" s="128"/>
      <c r="UVH644" s="128"/>
      <c r="UVI644" s="128"/>
      <c r="UVJ644" s="128"/>
      <c r="UVK644" s="128"/>
      <c r="UVL644" s="128"/>
      <c r="UVM644" s="128"/>
      <c r="UVN644" s="128"/>
      <c r="UVO644" s="128"/>
      <c r="UVP644" s="128"/>
      <c r="UVQ644" s="128"/>
      <c r="UVR644" s="128"/>
      <c r="UVS644" s="128"/>
      <c r="UVT644" s="128"/>
      <c r="UVU644" s="128"/>
      <c r="UVV644" s="128"/>
      <c r="UVW644" s="128"/>
      <c r="UVX644" s="128"/>
      <c r="UVY644" s="128"/>
      <c r="UVZ644" s="128"/>
      <c r="UWA644" s="128"/>
      <c r="UWB644" s="128"/>
      <c r="UWC644" s="128"/>
      <c r="UWD644" s="128"/>
      <c r="UWE644" s="128"/>
      <c r="UWF644" s="128"/>
      <c r="UWG644" s="128"/>
      <c r="UWH644" s="128"/>
      <c r="UWI644" s="128"/>
      <c r="UWJ644" s="128"/>
      <c r="UWK644" s="128"/>
      <c r="UWL644" s="128"/>
      <c r="UWM644" s="128"/>
      <c r="UWN644" s="128"/>
      <c r="UWO644" s="128"/>
      <c r="UWP644" s="128"/>
      <c r="UWQ644" s="128"/>
      <c r="UWR644" s="128"/>
      <c r="UWS644" s="128"/>
      <c r="UWT644" s="128"/>
      <c r="UWU644" s="128"/>
      <c r="UWV644" s="128"/>
      <c r="UWW644" s="128"/>
      <c r="UWX644" s="128"/>
      <c r="UWY644" s="128"/>
      <c r="UWZ644" s="128"/>
      <c r="UXA644" s="128"/>
      <c r="UXB644" s="128"/>
      <c r="UXC644" s="128"/>
      <c r="UXD644" s="128"/>
      <c r="UXE644" s="128"/>
      <c r="UXF644" s="128"/>
      <c r="UXG644" s="128"/>
      <c r="UXH644" s="128"/>
      <c r="UXI644" s="128"/>
      <c r="UXJ644" s="128"/>
      <c r="UXK644" s="128"/>
      <c r="UXL644" s="128"/>
      <c r="UXM644" s="128"/>
      <c r="UXN644" s="128"/>
      <c r="UXO644" s="128"/>
      <c r="UXP644" s="128"/>
      <c r="UXQ644" s="128"/>
      <c r="UXR644" s="128"/>
      <c r="UXS644" s="128"/>
      <c r="UXT644" s="128"/>
      <c r="UXU644" s="128"/>
      <c r="UXV644" s="128"/>
      <c r="UXW644" s="128"/>
      <c r="UXX644" s="128"/>
      <c r="UXY644" s="128"/>
      <c r="UXZ644" s="128"/>
      <c r="UYA644" s="128"/>
      <c r="UYB644" s="128"/>
      <c r="UYC644" s="128"/>
      <c r="UYD644" s="128"/>
      <c r="UYE644" s="128"/>
      <c r="UYF644" s="128"/>
      <c r="UYG644" s="128"/>
      <c r="UYH644" s="128"/>
      <c r="UYI644" s="128"/>
      <c r="UYJ644" s="128"/>
      <c r="UYK644" s="128"/>
      <c r="UYL644" s="128"/>
      <c r="UYM644" s="128"/>
      <c r="UYN644" s="128"/>
      <c r="UYO644" s="128"/>
      <c r="UYP644" s="128"/>
      <c r="UYQ644" s="128"/>
      <c r="UYR644" s="128"/>
      <c r="UYS644" s="128"/>
      <c r="UYT644" s="128"/>
      <c r="UYU644" s="128"/>
      <c r="UYV644" s="128"/>
      <c r="UYW644" s="128"/>
      <c r="UYX644" s="128"/>
      <c r="UYY644" s="128"/>
      <c r="UYZ644" s="128"/>
      <c r="UZA644" s="128"/>
      <c r="UZB644" s="128"/>
      <c r="UZC644" s="128"/>
      <c r="UZD644" s="128"/>
      <c r="UZE644" s="128"/>
      <c r="UZF644" s="128"/>
      <c r="UZG644" s="128"/>
      <c r="UZH644" s="128"/>
      <c r="UZI644" s="128"/>
      <c r="UZJ644" s="128"/>
      <c r="UZK644" s="128"/>
      <c r="UZL644" s="128"/>
      <c r="UZM644" s="128"/>
      <c r="UZN644" s="128"/>
      <c r="UZO644" s="128"/>
      <c r="UZP644" s="128"/>
      <c r="UZQ644" s="128"/>
      <c r="UZR644" s="128"/>
      <c r="UZS644" s="128"/>
      <c r="UZT644" s="128"/>
      <c r="UZU644" s="128"/>
      <c r="UZV644" s="128"/>
      <c r="UZW644" s="128"/>
      <c r="UZX644" s="128"/>
      <c r="UZY644" s="128"/>
      <c r="UZZ644" s="128"/>
      <c r="VAA644" s="128"/>
      <c r="VAB644" s="128"/>
      <c r="VAC644" s="128"/>
      <c r="VAD644" s="128"/>
      <c r="VAE644" s="128"/>
      <c r="VAF644" s="128"/>
      <c r="VAG644" s="128"/>
      <c r="VAH644" s="128"/>
      <c r="VAI644" s="128"/>
      <c r="VAJ644" s="128"/>
      <c r="VAK644" s="128"/>
      <c r="VAL644" s="128"/>
      <c r="VAM644" s="128"/>
      <c r="VAN644" s="128"/>
      <c r="VAO644" s="128"/>
      <c r="VAP644" s="128"/>
      <c r="VAQ644" s="128"/>
      <c r="VAR644" s="128"/>
      <c r="VAS644" s="128"/>
      <c r="VAT644" s="128"/>
      <c r="VAU644" s="128"/>
      <c r="VAV644" s="128"/>
      <c r="VAW644" s="128"/>
      <c r="VAX644" s="128"/>
      <c r="VAY644" s="128"/>
      <c r="VAZ644" s="128"/>
      <c r="VBA644" s="128"/>
      <c r="VBB644" s="128"/>
      <c r="VBC644" s="128"/>
      <c r="VBD644" s="128"/>
      <c r="VBE644" s="128"/>
      <c r="VBF644" s="128"/>
      <c r="VBG644" s="128"/>
      <c r="VBH644" s="128"/>
      <c r="VBI644" s="128"/>
      <c r="VBJ644" s="128"/>
      <c r="VBK644" s="128"/>
      <c r="VBL644" s="128"/>
      <c r="VBM644" s="128"/>
      <c r="VBN644" s="128"/>
      <c r="VBO644" s="128"/>
      <c r="VBP644" s="128"/>
      <c r="VBQ644" s="128"/>
      <c r="VBR644" s="128"/>
      <c r="VBS644" s="128"/>
      <c r="VBT644" s="128"/>
      <c r="VBU644" s="128"/>
      <c r="VBV644" s="128"/>
      <c r="VBW644" s="128"/>
      <c r="VBX644" s="128"/>
      <c r="VBY644" s="128"/>
      <c r="VBZ644" s="128"/>
      <c r="VCA644" s="128"/>
      <c r="VCB644" s="128"/>
      <c r="VCC644" s="128"/>
      <c r="VCD644" s="128"/>
      <c r="VCE644" s="128"/>
      <c r="VCF644" s="128"/>
      <c r="VCG644" s="128"/>
      <c r="VCH644" s="128"/>
      <c r="VCI644" s="128"/>
      <c r="VCJ644" s="128"/>
      <c r="VCK644" s="128"/>
      <c r="VCL644" s="128"/>
      <c r="VCM644" s="128"/>
      <c r="VCN644" s="128"/>
      <c r="VCO644" s="128"/>
      <c r="VCP644" s="128"/>
      <c r="VCQ644" s="128"/>
      <c r="VCR644" s="128"/>
      <c r="VCS644" s="128"/>
      <c r="VCT644" s="128"/>
      <c r="VCU644" s="128"/>
      <c r="VCV644" s="128"/>
      <c r="VCW644" s="128"/>
      <c r="VCX644" s="128"/>
      <c r="VCY644" s="128"/>
      <c r="VCZ644" s="128"/>
      <c r="VDA644" s="128"/>
      <c r="VDB644" s="128"/>
      <c r="VDC644" s="128"/>
      <c r="VDD644" s="128"/>
      <c r="VDE644" s="128"/>
      <c r="VDF644" s="128"/>
      <c r="VDG644" s="128"/>
      <c r="VDH644" s="128"/>
      <c r="VDI644" s="128"/>
      <c r="VDJ644" s="128"/>
      <c r="VDK644" s="128"/>
      <c r="VDL644" s="128"/>
      <c r="VDM644" s="128"/>
      <c r="VDN644" s="128"/>
      <c r="VDO644" s="128"/>
      <c r="VDP644" s="128"/>
      <c r="VDQ644" s="128"/>
      <c r="VDR644" s="128"/>
      <c r="VDS644" s="128"/>
      <c r="VDT644" s="128"/>
      <c r="VDU644" s="128"/>
      <c r="VDV644" s="128"/>
      <c r="VDW644" s="128"/>
      <c r="VDX644" s="128"/>
      <c r="VDY644" s="128"/>
      <c r="VDZ644" s="128"/>
      <c r="VEA644" s="128"/>
      <c r="VEB644" s="128"/>
      <c r="VEC644" s="128"/>
      <c r="VED644" s="128"/>
      <c r="VEE644" s="128"/>
      <c r="VEF644" s="128"/>
      <c r="VEG644" s="128"/>
      <c r="VEH644" s="128"/>
      <c r="VEI644" s="128"/>
      <c r="VEJ644" s="128"/>
      <c r="VEK644" s="128"/>
      <c r="VEL644" s="128"/>
      <c r="VEM644" s="128"/>
      <c r="VEN644" s="128"/>
      <c r="VEO644" s="128"/>
      <c r="VEP644" s="128"/>
      <c r="VEQ644" s="128"/>
      <c r="VER644" s="128"/>
      <c r="VES644" s="128"/>
      <c r="VET644" s="128"/>
      <c r="VEU644" s="128"/>
      <c r="VEV644" s="128"/>
      <c r="VEW644" s="128"/>
      <c r="VEX644" s="128"/>
      <c r="VEY644" s="128"/>
      <c r="VEZ644" s="128"/>
      <c r="VFA644" s="128"/>
      <c r="VFB644" s="128"/>
      <c r="VFC644" s="128"/>
      <c r="VFD644" s="128"/>
      <c r="VFE644" s="128"/>
      <c r="VFF644" s="128"/>
      <c r="VFG644" s="128"/>
      <c r="VFH644" s="128"/>
      <c r="VFI644" s="128"/>
      <c r="VFJ644" s="128"/>
      <c r="VFK644" s="128"/>
      <c r="VFL644" s="128"/>
      <c r="VFM644" s="128"/>
      <c r="VFN644" s="128"/>
      <c r="VFO644" s="128"/>
      <c r="VFP644" s="128"/>
      <c r="VFQ644" s="128"/>
      <c r="VFR644" s="128"/>
      <c r="VFS644" s="128"/>
      <c r="VFT644" s="128"/>
      <c r="VFU644" s="128"/>
      <c r="VFV644" s="128"/>
      <c r="VFW644" s="128"/>
      <c r="VFX644" s="128"/>
      <c r="VFY644" s="128"/>
      <c r="VFZ644" s="128"/>
      <c r="VGA644" s="128"/>
      <c r="VGB644" s="128"/>
      <c r="VGC644" s="128"/>
      <c r="VGD644" s="128"/>
      <c r="VGE644" s="128"/>
      <c r="VGF644" s="128"/>
      <c r="VGG644" s="128"/>
      <c r="VGH644" s="128"/>
      <c r="VGI644" s="128"/>
      <c r="VGJ644" s="128"/>
      <c r="VGK644" s="128"/>
      <c r="VGL644" s="128"/>
      <c r="VGM644" s="128"/>
      <c r="VGN644" s="128"/>
      <c r="VGO644" s="128"/>
      <c r="VGP644" s="128"/>
      <c r="VGQ644" s="128"/>
      <c r="VGR644" s="128"/>
      <c r="VGS644" s="128"/>
      <c r="VGT644" s="128"/>
      <c r="VGU644" s="128"/>
      <c r="VGV644" s="128"/>
      <c r="VGW644" s="128"/>
      <c r="VGX644" s="128"/>
      <c r="VGY644" s="128"/>
      <c r="VGZ644" s="128"/>
      <c r="VHA644" s="128"/>
      <c r="VHB644" s="128"/>
      <c r="VHC644" s="128"/>
      <c r="VHD644" s="128"/>
      <c r="VHE644" s="128"/>
      <c r="VHF644" s="128"/>
      <c r="VHG644" s="128"/>
      <c r="VHH644" s="128"/>
      <c r="VHI644" s="128"/>
      <c r="VHJ644" s="128"/>
      <c r="VHK644" s="128"/>
      <c r="VHL644" s="128"/>
      <c r="VHM644" s="128"/>
      <c r="VHN644" s="128"/>
      <c r="VHO644" s="128"/>
      <c r="VHP644" s="128"/>
      <c r="VHQ644" s="128"/>
      <c r="VHR644" s="128"/>
      <c r="VHS644" s="128"/>
      <c r="VHT644" s="128"/>
      <c r="VHU644" s="128"/>
      <c r="VHV644" s="128"/>
      <c r="VHW644" s="128"/>
      <c r="VHX644" s="128"/>
      <c r="VHY644" s="128"/>
      <c r="VHZ644" s="128"/>
      <c r="VIA644" s="128"/>
      <c r="VIB644" s="128"/>
      <c r="VIC644" s="128"/>
      <c r="VID644" s="128"/>
      <c r="VIE644" s="128"/>
      <c r="VIF644" s="128"/>
      <c r="VIG644" s="128"/>
      <c r="VIH644" s="128"/>
      <c r="VII644" s="128"/>
      <c r="VIJ644" s="128"/>
      <c r="VIK644" s="128"/>
      <c r="VIL644" s="128"/>
      <c r="VIM644" s="128"/>
      <c r="VIN644" s="128"/>
      <c r="VIO644" s="128"/>
      <c r="VIP644" s="128"/>
      <c r="VIQ644" s="128"/>
      <c r="VIR644" s="128"/>
      <c r="VIS644" s="128"/>
      <c r="VIT644" s="128"/>
      <c r="VIU644" s="128"/>
      <c r="VIV644" s="128"/>
      <c r="VIW644" s="128"/>
      <c r="VIX644" s="128"/>
      <c r="VIY644" s="128"/>
      <c r="VIZ644" s="128"/>
      <c r="VJA644" s="128"/>
      <c r="VJB644" s="128"/>
      <c r="VJC644" s="128"/>
      <c r="VJD644" s="128"/>
      <c r="VJE644" s="128"/>
      <c r="VJF644" s="128"/>
      <c r="VJG644" s="128"/>
      <c r="VJH644" s="128"/>
      <c r="VJI644" s="128"/>
      <c r="VJJ644" s="128"/>
      <c r="VJK644" s="128"/>
      <c r="VJL644" s="128"/>
      <c r="VJM644" s="128"/>
      <c r="VJN644" s="128"/>
      <c r="VJO644" s="128"/>
      <c r="VJP644" s="128"/>
      <c r="VJQ644" s="128"/>
      <c r="VJR644" s="128"/>
      <c r="VJS644" s="128"/>
      <c r="VJT644" s="128"/>
      <c r="VJU644" s="128"/>
      <c r="VJV644" s="128"/>
      <c r="VJW644" s="128"/>
      <c r="VJX644" s="128"/>
      <c r="VJY644" s="128"/>
      <c r="VJZ644" s="128"/>
      <c r="VKA644" s="128"/>
      <c r="VKB644" s="128"/>
      <c r="VKC644" s="128"/>
      <c r="VKD644" s="128"/>
      <c r="VKE644" s="128"/>
      <c r="VKF644" s="128"/>
      <c r="VKG644" s="128"/>
      <c r="VKH644" s="128"/>
      <c r="VKI644" s="128"/>
      <c r="VKJ644" s="128"/>
      <c r="VKK644" s="128"/>
      <c r="VKL644" s="128"/>
      <c r="VKM644" s="128"/>
      <c r="VKN644" s="128"/>
      <c r="VKO644" s="128"/>
      <c r="VKP644" s="128"/>
      <c r="VKQ644" s="128"/>
      <c r="VKR644" s="128"/>
      <c r="VKS644" s="128"/>
      <c r="VKT644" s="128"/>
      <c r="VKU644" s="128"/>
      <c r="VKV644" s="128"/>
      <c r="VKW644" s="128"/>
      <c r="VKX644" s="128"/>
      <c r="VKY644" s="128"/>
      <c r="VKZ644" s="128"/>
      <c r="VLA644" s="128"/>
      <c r="VLB644" s="128"/>
      <c r="VLC644" s="128"/>
      <c r="VLD644" s="128"/>
      <c r="VLE644" s="128"/>
      <c r="VLF644" s="128"/>
      <c r="VLG644" s="128"/>
      <c r="VLH644" s="128"/>
      <c r="VLI644" s="128"/>
      <c r="VLJ644" s="128"/>
      <c r="VLK644" s="128"/>
      <c r="VLL644" s="128"/>
      <c r="VLM644" s="128"/>
      <c r="VLN644" s="128"/>
      <c r="VLO644" s="128"/>
      <c r="VLP644" s="128"/>
      <c r="VLQ644" s="128"/>
      <c r="VLR644" s="128"/>
      <c r="VLS644" s="128"/>
      <c r="VLT644" s="128"/>
      <c r="VLU644" s="128"/>
      <c r="VLV644" s="128"/>
      <c r="VLW644" s="128"/>
      <c r="VLX644" s="128"/>
      <c r="VLY644" s="128"/>
      <c r="VLZ644" s="128"/>
      <c r="VMA644" s="128"/>
      <c r="VMB644" s="128"/>
      <c r="VMC644" s="128"/>
      <c r="VMD644" s="128"/>
      <c r="VME644" s="128"/>
      <c r="VMF644" s="128"/>
      <c r="VMG644" s="128"/>
      <c r="VMH644" s="128"/>
      <c r="VMI644" s="128"/>
      <c r="VMJ644" s="128"/>
      <c r="VMK644" s="128"/>
      <c r="VML644" s="128"/>
      <c r="VMM644" s="128"/>
      <c r="VMN644" s="128"/>
      <c r="VMO644" s="128"/>
      <c r="VMP644" s="128"/>
      <c r="VMQ644" s="128"/>
      <c r="VMR644" s="128"/>
      <c r="VMS644" s="128"/>
      <c r="VMT644" s="128"/>
      <c r="VMU644" s="128"/>
      <c r="VMV644" s="128"/>
      <c r="VMW644" s="128"/>
      <c r="VMX644" s="128"/>
      <c r="VMY644" s="128"/>
      <c r="VMZ644" s="128"/>
      <c r="VNA644" s="128"/>
      <c r="VNB644" s="128"/>
      <c r="VNC644" s="128"/>
      <c r="VND644" s="128"/>
      <c r="VNE644" s="128"/>
      <c r="VNF644" s="128"/>
      <c r="VNG644" s="128"/>
      <c r="VNH644" s="128"/>
      <c r="VNI644" s="128"/>
      <c r="VNJ644" s="128"/>
      <c r="VNK644" s="128"/>
      <c r="VNL644" s="128"/>
      <c r="VNM644" s="128"/>
      <c r="VNN644" s="128"/>
      <c r="VNO644" s="128"/>
      <c r="VNP644" s="128"/>
      <c r="VNQ644" s="128"/>
      <c r="VNR644" s="128"/>
      <c r="VNS644" s="128"/>
      <c r="VNT644" s="128"/>
      <c r="VNU644" s="128"/>
      <c r="VNV644" s="128"/>
      <c r="VNW644" s="128"/>
      <c r="VNX644" s="128"/>
      <c r="VNY644" s="128"/>
      <c r="VNZ644" s="128"/>
      <c r="VOA644" s="128"/>
      <c r="VOB644" s="128"/>
      <c r="VOC644" s="128"/>
      <c r="VOD644" s="128"/>
      <c r="VOE644" s="128"/>
      <c r="VOF644" s="128"/>
      <c r="VOG644" s="128"/>
      <c r="VOH644" s="128"/>
      <c r="VOI644" s="128"/>
      <c r="VOJ644" s="128"/>
      <c r="VOK644" s="128"/>
      <c r="VOL644" s="128"/>
      <c r="VOM644" s="128"/>
      <c r="VON644" s="128"/>
      <c r="VOO644" s="128"/>
      <c r="VOP644" s="128"/>
      <c r="VOQ644" s="128"/>
      <c r="VOR644" s="128"/>
      <c r="VOS644" s="128"/>
      <c r="VOT644" s="128"/>
      <c r="VOU644" s="128"/>
      <c r="VOV644" s="128"/>
      <c r="VOW644" s="128"/>
      <c r="VOX644" s="128"/>
      <c r="VOY644" s="128"/>
      <c r="VOZ644" s="128"/>
      <c r="VPA644" s="128"/>
      <c r="VPB644" s="128"/>
      <c r="VPC644" s="128"/>
      <c r="VPD644" s="128"/>
      <c r="VPE644" s="128"/>
      <c r="VPF644" s="128"/>
      <c r="VPG644" s="128"/>
      <c r="VPH644" s="128"/>
      <c r="VPI644" s="128"/>
      <c r="VPJ644" s="128"/>
      <c r="VPK644" s="128"/>
      <c r="VPL644" s="128"/>
      <c r="VPM644" s="128"/>
      <c r="VPN644" s="128"/>
      <c r="VPO644" s="128"/>
      <c r="VPP644" s="128"/>
      <c r="VPQ644" s="128"/>
      <c r="VPR644" s="128"/>
      <c r="VPS644" s="128"/>
      <c r="VPT644" s="128"/>
      <c r="VPU644" s="128"/>
      <c r="VPV644" s="128"/>
      <c r="VPW644" s="128"/>
      <c r="VPX644" s="128"/>
      <c r="VPY644" s="128"/>
      <c r="VPZ644" s="128"/>
      <c r="VQA644" s="128"/>
      <c r="VQB644" s="128"/>
      <c r="VQC644" s="128"/>
      <c r="VQD644" s="128"/>
      <c r="VQE644" s="128"/>
      <c r="VQF644" s="128"/>
      <c r="VQG644" s="128"/>
      <c r="VQH644" s="128"/>
      <c r="VQI644" s="128"/>
      <c r="VQJ644" s="128"/>
      <c r="VQK644" s="128"/>
      <c r="VQL644" s="128"/>
      <c r="VQM644" s="128"/>
      <c r="VQN644" s="128"/>
      <c r="VQO644" s="128"/>
      <c r="VQP644" s="128"/>
      <c r="VQQ644" s="128"/>
      <c r="VQR644" s="128"/>
      <c r="VQS644" s="128"/>
      <c r="VQT644" s="128"/>
      <c r="VQU644" s="128"/>
      <c r="VQV644" s="128"/>
      <c r="VQW644" s="128"/>
      <c r="VQX644" s="128"/>
      <c r="VQY644" s="128"/>
      <c r="VQZ644" s="128"/>
      <c r="VRA644" s="128"/>
      <c r="VRB644" s="128"/>
      <c r="VRC644" s="128"/>
      <c r="VRD644" s="128"/>
      <c r="VRE644" s="128"/>
      <c r="VRF644" s="128"/>
      <c r="VRG644" s="128"/>
      <c r="VRH644" s="128"/>
      <c r="VRI644" s="128"/>
      <c r="VRJ644" s="128"/>
      <c r="VRK644" s="128"/>
      <c r="VRL644" s="128"/>
      <c r="VRM644" s="128"/>
      <c r="VRN644" s="128"/>
      <c r="VRO644" s="128"/>
      <c r="VRP644" s="128"/>
      <c r="VRQ644" s="128"/>
      <c r="VRR644" s="128"/>
      <c r="VRS644" s="128"/>
      <c r="VRT644" s="128"/>
      <c r="VRU644" s="128"/>
      <c r="VRV644" s="128"/>
      <c r="VRW644" s="128"/>
      <c r="VRX644" s="128"/>
      <c r="VRY644" s="128"/>
      <c r="VRZ644" s="128"/>
      <c r="VSA644" s="128"/>
      <c r="VSB644" s="128"/>
      <c r="VSC644" s="128"/>
      <c r="VSD644" s="128"/>
      <c r="VSE644" s="128"/>
      <c r="VSF644" s="128"/>
      <c r="VSG644" s="128"/>
      <c r="VSH644" s="128"/>
      <c r="VSI644" s="128"/>
      <c r="VSJ644" s="128"/>
      <c r="VSK644" s="128"/>
      <c r="VSL644" s="128"/>
      <c r="VSM644" s="128"/>
      <c r="VSN644" s="128"/>
      <c r="VSO644" s="128"/>
      <c r="VSP644" s="128"/>
      <c r="VSQ644" s="128"/>
      <c r="VSR644" s="128"/>
      <c r="VSS644" s="128"/>
      <c r="VST644" s="128"/>
      <c r="VSU644" s="128"/>
      <c r="VSV644" s="128"/>
      <c r="VSW644" s="128"/>
      <c r="VSX644" s="128"/>
      <c r="VSY644" s="128"/>
      <c r="VSZ644" s="128"/>
      <c r="VTA644" s="128"/>
      <c r="VTB644" s="128"/>
      <c r="VTC644" s="128"/>
      <c r="VTD644" s="128"/>
      <c r="VTE644" s="128"/>
      <c r="VTF644" s="128"/>
      <c r="VTG644" s="128"/>
      <c r="VTH644" s="128"/>
      <c r="VTI644" s="128"/>
      <c r="VTJ644" s="128"/>
      <c r="VTK644" s="128"/>
      <c r="VTL644" s="128"/>
      <c r="VTM644" s="128"/>
      <c r="VTN644" s="128"/>
      <c r="VTO644" s="128"/>
      <c r="VTP644" s="128"/>
      <c r="VTQ644" s="128"/>
      <c r="VTR644" s="128"/>
      <c r="VTS644" s="128"/>
      <c r="VTT644" s="128"/>
      <c r="VTU644" s="128"/>
      <c r="VTV644" s="128"/>
      <c r="VTW644" s="128"/>
      <c r="VTX644" s="128"/>
      <c r="VTY644" s="128"/>
      <c r="VTZ644" s="128"/>
      <c r="VUA644" s="128"/>
      <c r="VUB644" s="128"/>
      <c r="VUC644" s="128"/>
      <c r="VUD644" s="128"/>
      <c r="VUE644" s="128"/>
      <c r="VUF644" s="128"/>
      <c r="VUG644" s="128"/>
      <c r="VUH644" s="128"/>
      <c r="VUI644" s="128"/>
      <c r="VUJ644" s="128"/>
      <c r="VUK644" s="128"/>
      <c r="VUL644" s="128"/>
      <c r="VUM644" s="128"/>
      <c r="VUN644" s="128"/>
      <c r="VUO644" s="128"/>
      <c r="VUP644" s="128"/>
      <c r="VUQ644" s="128"/>
      <c r="VUR644" s="128"/>
      <c r="VUS644" s="128"/>
      <c r="VUT644" s="128"/>
      <c r="VUU644" s="128"/>
      <c r="VUV644" s="128"/>
      <c r="VUW644" s="128"/>
      <c r="VUX644" s="128"/>
      <c r="VUY644" s="128"/>
      <c r="VUZ644" s="128"/>
      <c r="VVA644" s="128"/>
      <c r="VVB644" s="128"/>
      <c r="VVC644" s="128"/>
      <c r="VVD644" s="128"/>
      <c r="VVE644" s="128"/>
      <c r="VVF644" s="128"/>
      <c r="VVG644" s="128"/>
      <c r="VVH644" s="128"/>
      <c r="VVI644" s="128"/>
      <c r="VVJ644" s="128"/>
      <c r="VVK644" s="128"/>
      <c r="VVL644" s="128"/>
      <c r="VVM644" s="128"/>
      <c r="VVN644" s="128"/>
      <c r="VVO644" s="128"/>
      <c r="VVP644" s="128"/>
      <c r="VVQ644" s="128"/>
      <c r="VVR644" s="128"/>
      <c r="VVS644" s="128"/>
      <c r="VVT644" s="128"/>
      <c r="VVU644" s="128"/>
      <c r="VVV644" s="128"/>
      <c r="VVW644" s="128"/>
      <c r="VVX644" s="128"/>
      <c r="VVY644" s="128"/>
      <c r="VVZ644" s="128"/>
      <c r="VWA644" s="128"/>
      <c r="VWB644" s="128"/>
      <c r="VWC644" s="128"/>
      <c r="VWD644" s="128"/>
      <c r="VWE644" s="128"/>
      <c r="VWF644" s="128"/>
      <c r="VWG644" s="128"/>
      <c r="VWH644" s="128"/>
      <c r="VWI644" s="128"/>
      <c r="VWJ644" s="128"/>
      <c r="VWK644" s="128"/>
      <c r="VWL644" s="128"/>
      <c r="VWM644" s="128"/>
      <c r="VWN644" s="128"/>
      <c r="VWO644" s="128"/>
      <c r="VWP644" s="128"/>
      <c r="VWQ644" s="128"/>
      <c r="VWR644" s="128"/>
      <c r="VWS644" s="128"/>
      <c r="VWT644" s="128"/>
      <c r="VWU644" s="128"/>
      <c r="VWV644" s="128"/>
      <c r="VWW644" s="128"/>
      <c r="VWX644" s="128"/>
      <c r="VWY644" s="128"/>
      <c r="VWZ644" s="128"/>
      <c r="VXA644" s="128"/>
      <c r="VXB644" s="128"/>
      <c r="VXC644" s="128"/>
      <c r="VXD644" s="128"/>
      <c r="VXE644" s="128"/>
      <c r="VXF644" s="128"/>
      <c r="VXG644" s="128"/>
      <c r="VXH644" s="128"/>
      <c r="VXI644" s="128"/>
      <c r="VXJ644" s="128"/>
      <c r="VXK644" s="128"/>
      <c r="VXL644" s="128"/>
      <c r="VXM644" s="128"/>
      <c r="VXN644" s="128"/>
      <c r="VXO644" s="128"/>
      <c r="VXP644" s="128"/>
      <c r="VXQ644" s="128"/>
      <c r="VXR644" s="128"/>
      <c r="VXS644" s="128"/>
      <c r="VXT644" s="128"/>
      <c r="VXU644" s="128"/>
      <c r="VXV644" s="128"/>
      <c r="VXW644" s="128"/>
      <c r="VXX644" s="128"/>
      <c r="VXY644" s="128"/>
      <c r="VXZ644" s="128"/>
      <c r="VYA644" s="128"/>
      <c r="VYB644" s="128"/>
      <c r="VYC644" s="128"/>
      <c r="VYD644" s="128"/>
      <c r="VYE644" s="128"/>
      <c r="VYF644" s="128"/>
      <c r="VYG644" s="128"/>
      <c r="VYH644" s="128"/>
      <c r="VYI644" s="128"/>
      <c r="VYJ644" s="128"/>
      <c r="VYK644" s="128"/>
      <c r="VYL644" s="128"/>
      <c r="VYM644" s="128"/>
      <c r="VYN644" s="128"/>
      <c r="VYO644" s="128"/>
      <c r="VYP644" s="128"/>
      <c r="VYQ644" s="128"/>
      <c r="VYR644" s="128"/>
      <c r="VYS644" s="128"/>
      <c r="VYT644" s="128"/>
      <c r="VYU644" s="128"/>
      <c r="VYV644" s="128"/>
      <c r="VYW644" s="128"/>
      <c r="VYX644" s="128"/>
      <c r="VYY644" s="128"/>
      <c r="VYZ644" s="128"/>
      <c r="VZA644" s="128"/>
      <c r="VZB644" s="128"/>
      <c r="VZC644" s="128"/>
      <c r="VZD644" s="128"/>
      <c r="VZE644" s="128"/>
      <c r="VZF644" s="128"/>
      <c r="VZG644" s="128"/>
      <c r="VZH644" s="128"/>
      <c r="VZI644" s="128"/>
      <c r="VZJ644" s="128"/>
      <c r="VZK644" s="128"/>
      <c r="VZL644" s="128"/>
      <c r="VZM644" s="128"/>
      <c r="VZN644" s="128"/>
      <c r="VZO644" s="128"/>
      <c r="VZP644" s="128"/>
      <c r="VZQ644" s="128"/>
      <c r="VZR644" s="128"/>
      <c r="VZS644" s="128"/>
      <c r="VZT644" s="128"/>
      <c r="VZU644" s="128"/>
      <c r="VZV644" s="128"/>
      <c r="VZW644" s="128"/>
      <c r="VZX644" s="128"/>
      <c r="VZY644" s="128"/>
      <c r="VZZ644" s="128"/>
      <c r="WAA644" s="128"/>
      <c r="WAB644" s="128"/>
      <c r="WAC644" s="128"/>
      <c r="WAD644" s="128"/>
      <c r="WAE644" s="128"/>
      <c r="WAF644" s="128"/>
      <c r="WAG644" s="128"/>
      <c r="WAH644" s="128"/>
      <c r="WAI644" s="128"/>
      <c r="WAJ644" s="128"/>
      <c r="WAK644" s="128"/>
      <c r="WAL644" s="128"/>
      <c r="WAM644" s="128"/>
      <c r="WAN644" s="128"/>
      <c r="WAO644" s="128"/>
      <c r="WAP644" s="128"/>
      <c r="WAQ644" s="128"/>
      <c r="WAR644" s="128"/>
      <c r="WAS644" s="128"/>
      <c r="WAT644" s="128"/>
      <c r="WAU644" s="128"/>
      <c r="WAV644" s="128"/>
      <c r="WAW644" s="128"/>
      <c r="WAX644" s="128"/>
      <c r="WAY644" s="128"/>
      <c r="WAZ644" s="128"/>
      <c r="WBA644" s="128"/>
      <c r="WBB644" s="128"/>
      <c r="WBC644" s="128"/>
      <c r="WBD644" s="128"/>
      <c r="WBE644" s="128"/>
      <c r="WBF644" s="128"/>
      <c r="WBG644" s="128"/>
      <c r="WBH644" s="128"/>
      <c r="WBI644" s="128"/>
      <c r="WBJ644" s="128"/>
      <c r="WBK644" s="128"/>
      <c r="WBL644" s="128"/>
      <c r="WBM644" s="128"/>
      <c r="WBN644" s="128"/>
      <c r="WBO644" s="128"/>
      <c r="WBP644" s="128"/>
      <c r="WBQ644" s="128"/>
      <c r="WBR644" s="128"/>
      <c r="WBS644" s="128"/>
      <c r="WBT644" s="128"/>
      <c r="WBU644" s="128"/>
      <c r="WBV644" s="128"/>
      <c r="WBW644" s="128"/>
      <c r="WBX644" s="128"/>
      <c r="WBY644" s="128"/>
      <c r="WBZ644" s="128"/>
      <c r="WCA644" s="128"/>
      <c r="WCB644" s="128"/>
      <c r="WCC644" s="128"/>
      <c r="WCD644" s="128"/>
      <c r="WCE644" s="128"/>
      <c r="WCF644" s="128"/>
      <c r="WCG644" s="128"/>
      <c r="WCH644" s="128"/>
      <c r="WCI644" s="128"/>
      <c r="WCJ644" s="128"/>
      <c r="WCK644" s="128"/>
      <c r="WCL644" s="128"/>
      <c r="WCM644" s="128"/>
      <c r="WCN644" s="128"/>
      <c r="WCO644" s="128"/>
      <c r="WCP644" s="128"/>
      <c r="WCQ644" s="128"/>
      <c r="WCR644" s="128"/>
      <c r="WCS644" s="128"/>
      <c r="WCT644" s="128"/>
      <c r="WCU644" s="128"/>
      <c r="WCV644" s="128"/>
      <c r="WCW644" s="128"/>
      <c r="WCX644" s="128"/>
      <c r="WCY644" s="128"/>
      <c r="WCZ644" s="128"/>
      <c r="WDA644" s="128"/>
      <c r="WDB644" s="128"/>
      <c r="WDC644" s="128"/>
      <c r="WDD644" s="128"/>
      <c r="WDE644" s="128"/>
      <c r="WDF644" s="128"/>
      <c r="WDG644" s="128"/>
      <c r="WDH644" s="128"/>
      <c r="WDI644" s="128"/>
      <c r="WDJ644" s="128"/>
      <c r="WDK644" s="128"/>
      <c r="WDL644" s="128"/>
      <c r="WDM644" s="128"/>
      <c r="WDN644" s="128"/>
      <c r="WDO644" s="128"/>
      <c r="WDP644" s="128"/>
      <c r="WDQ644" s="128"/>
      <c r="WDR644" s="128"/>
      <c r="WDS644" s="128"/>
      <c r="WDT644" s="128"/>
      <c r="WDU644" s="128"/>
      <c r="WDV644" s="128"/>
      <c r="WDW644" s="128"/>
      <c r="WDX644" s="128"/>
      <c r="WDY644" s="128"/>
      <c r="WDZ644" s="128"/>
      <c r="WEA644" s="128"/>
      <c r="WEB644" s="128"/>
      <c r="WEC644" s="128"/>
      <c r="WED644" s="128"/>
      <c r="WEE644" s="128"/>
      <c r="WEF644" s="128"/>
      <c r="WEG644" s="128"/>
      <c r="WEH644" s="128"/>
      <c r="WEI644" s="128"/>
      <c r="WEJ644" s="128"/>
      <c r="WEK644" s="128"/>
      <c r="WEL644" s="128"/>
      <c r="WEM644" s="128"/>
      <c r="WEN644" s="128"/>
      <c r="WEO644" s="128"/>
      <c r="WEP644" s="128"/>
      <c r="WEQ644" s="128"/>
      <c r="WER644" s="128"/>
      <c r="WES644" s="128"/>
      <c r="WET644" s="128"/>
      <c r="WEU644" s="128"/>
      <c r="WEV644" s="128"/>
      <c r="WEW644" s="128"/>
      <c r="WEX644" s="128"/>
      <c r="WEY644" s="128"/>
      <c r="WEZ644" s="128"/>
      <c r="WFA644" s="128"/>
      <c r="WFB644" s="128"/>
      <c r="WFC644" s="128"/>
      <c r="WFD644" s="128"/>
      <c r="WFE644" s="128"/>
      <c r="WFF644" s="128"/>
      <c r="WFG644" s="128"/>
      <c r="WFH644" s="128"/>
      <c r="WFI644" s="128"/>
      <c r="WFJ644" s="128"/>
      <c r="WFK644" s="128"/>
      <c r="WFL644" s="128"/>
      <c r="WFM644" s="128"/>
      <c r="WFN644" s="128"/>
      <c r="WFO644" s="128"/>
      <c r="WFP644" s="128"/>
      <c r="WFQ644" s="128"/>
      <c r="WFR644" s="128"/>
      <c r="WFS644" s="128"/>
      <c r="WFT644" s="128"/>
      <c r="WFU644" s="128"/>
      <c r="WFV644" s="128"/>
      <c r="WFW644" s="128"/>
      <c r="WFX644" s="128"/>
      <c r="WFY644" s="128"/>
      <c r="WFZ644" s="128"/>
      <c r="WGA644" s="128"/>
      <c r="WGB644" s="128"/>
      <c r="WGC644" s="128"/>
      <c r="WGD644" s="128"/>
      <c r="WGE644" s="128"/>
      <c r="WGF644" s="128"/>
      <c r="WGG644" s="128"/>
      <c r="WGH644" s="128"/>
      <c r="WGI644" s="128"/>
      <c r="WGJ644" s="128"/>
      <c r="WGK644" s="128"/>
      <c r="WGL644" s="128"/>
      <c r="WGM644" s="128"/>
      <c r="WGN644" s="128"/>
      <c r="WGO644" s="128"/>
      <c r="WGP644" s="128"/>
      <c r="WGQ644" s="128"/>
      <c r="WGR644" s="128"/>
      <c r="WGS644" s="128"/>
      <c r="WGT644" s="128"/>
      <c r="WGU644" s="128"/>
      <c r="WGV644" s="128"/>
      <c r="WGW644" s="128"/>
      <c r="WGX644" s="128"/>
      <c r="WGY644" s="128"/>
      <c r="WGZ644" s="128"/>
      <c r="WHA644" s="128"/>
      <c r="WHB644" s="128"/>
      <c r="WHC644" s="128"/>
      <c r="WHD644" s="128"/>
      <c r="WHE644" s="128"/>
      <c r="WHF644" s="128"/>
      <c r="WHG644" s="128"/>
      <c r="WHH644" s="128"/>
      <c r="WHI644" s="128"/>
      <c r="WHJ644" s="128"/>
      <c r="WHK644" s="128"/>
      <c r="WHL644" s="128"/>
      <c r="WHM644" s="128"/>
      <c r="WHN644" s="128"/>
      <c r="WHO644" s="128"/>
      <c r="WHP644" s="128"/>
      <c r="WHQ644" s="128"/>
      <c r="WHR644" s="128"/>
      <c r="WHS644" s="128"/>
      <c r="WHT644" s="128"/>
      <c r="WHU644" s="128"/>
      <c r="WHV644" s="128"/>
      <c r="WHW644" s="128"/>
      <c r="WHX644" s="128"/>
      <c r="WHY644" s="128"/>
      <c r="WHZ644" s="128"/>
      <c r="WIA644" s="128"/>
      <c r="WIB644" s="128"/>
      <c r="WIC644" s="128"/>
      <c r="WID644" s="128"/>
      <c r="WIE644" s="128"/>
      <c r="WIF644" s="128"/>
      <c r="WIG644" s="128"/>
      <c r="WIH644" s="128"/>
      <c r="WII644" s="128"/>
      <c r="WIJ644" s="128"/>
      <c r="WIK644" s="128"/>
      <c r="WIL644" s="128"/>
      <c r="WIM644" s="128"/>
      <c r="WIN644" s="128"/>
      <c r="WIO644" s="128"/>
      <c r="WIP644" s="128"/>
      <c r="WIQ644" s="128"/>
      <c r="WIR644" s="128"/>
      <c r="WIS644" s="128"/>
      <c r="WIT644" s="128"/>
      <c r="WIU644" s="128"/>
      <c r="WIV644" s="128"/>
      <c r="WIW644" s="128"/>
      <c r="WIX644" s="128"/>
      <c r="WIY644" s="128"/>
      <c r="WIZ644" s="128"/>
      <c r="WJA644" s="128"/>
      <c r="WJB644" s="128"/>
      <c r="WJC644" s="128"/>
      <c r="WJD644" s="128"/>
      <c r="WJE644" s="128"/>
      <c r="WJF644" s="128"/>
      <c r="WJG644" s="128"/>
      <c r="WJH644" s="128"/>
      <c r="WJI644" s="128"/>
      <c r="WJJ644" s="128"/>
      <c r="WJK644" s="128"/>
      <c r="WJL644" s="128"/>
      <c r="WJM644" s="128"/>
      <c r="WJN644" s="128"/>
      <c r="WJO644" s="128"/>
      <c r="WJP644" s="128"/>
      <c r="WJQ644" s="128"/>
      <c r="WJR644" s="128"/>
      <c r="WJS644" s="128"/>
      <c r="WJT644" s="128"/>
      <c r="WJU644" s="128"/>
      <c r="WJV644" s="128"/>
      <c r="WJW644" s="128"/>
      <c r="WJX644" s="128"/>
      <c r="WJY644" s="128"/>
      <c r="WJZ644" s="128"/>
      <c r="WKA644" s="128"/>
      <c r="WKB644" s="128"/>
      <c r="WKC644" s="128"/>
      <c r="WKD644" s="128"/>
      <c r="WKE644" s="128"/>
      <c r="WKF644" s="128"/>
      <c r="WKG644" s="128"/>
      <c r="WKH644" s="128"/>
      <c r="WKI644" s="128"/>
      <c r="WKJ644" s="128"/>
      <c r="WKK644" s="128"/>
      <c r="WKL644" s="128"/>
      <c r="WKM644" s="128"/>
      <c r="WKN644" s="128"/>
      <c r="WKO644" s="128"/>
      <c r="WKP644" s="128"/>
      <c r="WKQ644" s="128"/>
      <c r="WKR644" s="128"/>
      <c r="WKS644" s="128"/>
      <c r="WKT644" s="128"/>
      <c r="WKU644" s="128"/>
      <c r="WKV644" s="128"/>
      <c r="WKW644" s="128"/>
      <c r="WKX644" s="128"/>
      <c r="WKY644" s="128"/>
      <c r="WKZ644" s="128"/>
      <c r="WLA644" s="128"/>
      <c r="WLB644" s="128"/>
      <c r="WLC644" s="128"/>
      <c r="WLD644" s="128"/>
      <c r="WLE644" s="128"/>
      <c r="WLF644" s="128"/>
      <c r="WLG644" s="128"/>
      <c r="WLH644" s="128"/>
      <c r="WLI644" s="128"/>
      <c r="WLJ644" s="128"/>
      <c r="WLK644" s="128"/>
      <c r="WLL644" s="128"/>
      <c r="WLM644" s="128"/>
      <c r="WLN644" s="128"/>
      <c r="WLO644" s="128"/>
      <c r="WLP644" s="128"/>
      <c r="WLQ644" s="128"/>
      <c r="WLR644" s="128"/>
      <c r="WLS644" s="128"/>
      <c r="WLT644" s="128"/>
      <c r="WLU644" s="128"/>
      <c r="WLV644" s="128"/>
      <c r="WLW644" s="128"/>
      <c r="WLX644" s="128"/>
      <c r="WLY644" s="128"/>
      <c r="WLZ644" s="128"/>
      <c r="WMA644" s="128"/>
      <c r="WMB644" s="128"/>
      <c r="WMC644" s="128"/>
      <c r="WMD644" s="128"/>
      <c r="WME644" s="128"/>
      <c r="WMF644" s="128"/>
      <c r="WMG644" s="128"/>
      <c r="WMH644" s="128"/>
      <c r="WMI644" s="128"/>
      <c r="WMJ644" s="128"/>
      <c r="WMK644" s="128"/>
      <c r="WML644" s="128"/>
      <c r="WMM644" s="128"/>
      <c r="WMN644" s="128"/>
      <c r="WMO644" s="128"/>
      <c r="WMP644" s="128"/>
      <c r="WMQ644" s="128"/>
      <c r="WMR644" s="128"/>
      <c r="WMS644" s="128"/>
      <c r="WMT644" s="128"/>
      <c r="WMU644" s="128"/>
      <c r="WMV644" s="128"/>
      <c r="WMW644" s="128"/>
      <c r="WMX644" s="128"/>
      <c r="WMY644" s="128"/>
      <c r="WMZ644" s="128"/>
      <c r="WNA644" s="128"/>
      <c r="WNB644" s="128"/>
      <c r="WNC644" s="128"/>
      <c r="WND644" s="128"/>
      <c r="WNE644" s="128"/>
      <c r="WNF644" s="128"/>
      <c r="WNG644" s="128"/>
      <c r="WNH644" s="128"/>
      <c r="WNI644" s="128"/>
      <c r="WNJ644" s="128"/>
      <c r="WNK644" s="128"/>
      <c r="WNL644" s="128"/>
      <c r="WNM644" s="128"/>
      <c r="WNN644" s="128"/>
      <c r="WNO644" s="128"/>
      <c r="WNP644" s="128"/>
      <c r="WNQ644" s="128"/>
      <c r="WNR644" s="128"/>
      <c r="WNS644" s="128"/>
      <c r="WNT644" s="128"/>
      <c r="WNU644" s="128"/>
      <c r="WNV644" s="128"/>
      <c r="WNW644" s="128"/>
      <c r="WNX644" s="128"/>
      <c r="WNY644" s="128"/>
      <c r="WNZ644" s="128"/>
      <c r="WOA644" s="128"/>
      <c r="WOB644" s="128"/>
      <c r="WOC644" s="128"/>
      <c r="WOD644" s="128"/>
      <c r="WOE644" s="128"/>
      <c r="WOF644" s="128"/>
      <c r="WOG644" s="128"/>
      <c r="WOH644" s="128"/>
      <c r="WOI644" s="128"/>
      <c r="WOJ644" s="128"/>
      <c r="WOK644" s="128"/>
      <c r="WOL644" s="128"/>
      <c r="WOM644" s="128"/>
      <c r="WON644" s="128"/>
      <c r="WOO644" s="128"/>
      <c r="WOP644" s="128"/>
      <c r="WOQ644" s="128"/>
      <c r="WOR644" s="128"/>
      <c r="WOS644" s="128"/>
      <c r="WOT644" s="128"/>
      <c r="WOU644" s="128"/>
      <c r="WOV644" s="128"/>
      <c r="WOW644" s="128"/>
      <c r="WOX644" s="128"/>
      <c r="WOY644" s="128"/>
      <c r="WOZ644" s="128"/>
      <c r="WPA644" s="128"/>
      <c r="WPB644" s="128"/>
      <c r="WPC644" s="128"/>
      <c r="WPD644" s="128"/>
      <c r="WPE644" s="128"/>
      <c r="WPF644" s="128"/>
      <c r="WPG644" s="128"/>
      <c r="WPH644" s="128"/>
      <c r="WPI644" s="128"/>
      <c r="WPJ644" s="128"/>
      <c r="WPK644" s="128"/>
      <c r="WPL644" s="128"/>
      <c r="WPM644" s="128"/>
      <c r="WPN644" s="128"/>
      <c r="WPO644" s="128"/>
      <c r="WPP644" s="128"/>
      <c r="WPQ644" s="128"/>
      <c r="WPR644" s="128"/>
      <c r="WPS644" s="128"/>
      <c r="WPT644" s="128"/>
      <c r="WPU644" s="128"/>
      <c r="WPV644" s="128"/>
      <c r="WPW644" s="128"/>
      <c r="WPX644" s="128"/>
      <c r="WPY644" s="128"/>
      <c r="WPZ644" s="128"/>
      <c r="WQA644" s="128"/>
      <c r="WQB644" s="128"/>
      <c r="WQC644" s="128"/>
      <c r="WQD644" s="128"/>
      <c r="WQE644" s="128"/>
      <c r="WQF644" s="128"/>
      <c r="WQG644" s="128"/>
      <c r="WQH644" s="128"/>
      <c r="WQI644" s="128"/>
      <c r="WQJ644" s="128"/>
      <c r="WQK644" s="128"/>
      <c r="WQL644" s="128"/>
      <c r="WQM644" s="128"/>
      <c r="WQN644" s="128"/>
      <c r="WQO644" s="128"/>
      <c r="WQP644" s="128"/>
      <c r="WQQ644" s="128"/>
      <c r="WQR644" s="128"/>
      <c r="WQS644" s="128"/>
      <c r="WQT644" s="128"/>
      <c r="WQU644" s="128"/>
      <c r="WQV644" s="128"/>
      <c r="WQW644" s="128"/>
      <c r="WQX644" s="128"/>
      <c r="WQY644" s="128"/>
      <c r="WQZ644" s="128"/>
      <c r="WRA644" s="128"/>
      <c r="WRB644" s="128"/>
      <c r="WRC644" s="128"/>
      <c r="WRD644" s="128"/>
      <c r="WRE644" s="128"/>
      <c r="WRF644" s="128"/>
      <c r="WRG644" s="128"/>
      <c r="WRH644" s="128"/>
      <c r="WRI644" s="128"/>
      <c r="WRJ644" s="128"/>
      <c r="WRK644" s="128"/>
      <c r="WRL644" s="128"/>
      <c r="WRM644" s="128"/>
      <c r="WRN644" s="128"/>
      <c r="WRO644" s="128"/>
      <c r="WRP644" s="128"/>
      <c r="WRQ644" s="128"/>
      <c r="WRR644" s="128"/>
      <c r="WRS644" s="128"/>
      <c r="WRT644" s="128"/>
      <c r="WRU644" s="128"/>
      <c r="WRV644" s="128"/>
      <c r="WRW644" s="128"/>
      <c r="WRX644" s="128"/>
      <c r="WRY644" s="128"/>
      <c r="WRZ644" s="128"/>
      <c r="WSA644" s="128"/>
      <c r="WSB644" s="128"/>
      <c r="WSC644" s="128"/>
      <c r="WSD644" s="128"/>
      <c r="WSE644" s="128"/>
      <c r="WSF644" s="128"/>
      <c r="WSG644" s="128"/>
      <c r="WSH644" s="128"/>
      <c r="WSI644" s="128"/>
      <c r="WSJ644" s="128"/>
      <c r="WSK644" s="128"/>
      <c r="WSL644" s="128"/>
      <c r="WSM644" s="128"/>
      <c r="WSN644" s="128"/>
      <c r="WSO644" s="128"/>
      <c r="WSP644" s="128"/>
      <c r="WSQ644" s="128"/>
      <c r="WSR644" s="128"/>
      <c r="WSS644" s="128"/>
      <c r="WST644" s="128"/>
      <c r="WSU644" s="128"/>
      <c r="WSV644" s="128"/>
      <c r="WSW644" s="128"/>
      <c r="WSX644" s="128"/>
      <c r="WSY644" s="128"/>
      <c r="WSZ644" s="128"/>
      <c r="WTA644" s="128"/>
      <c r="WTB644" s="128"/>
      <c r="WTC644" s="128"/>
      <c r="WTD644" s="128"/>
      <c r="WTE644" s="128"/>
      <c r="WTF644" s="128"/>
      <c r="WTG644" s="128"/>
      <c r="WTH644" s="128"/>
      <c r="WTI644" s="128"/>
      <c r="WTJ644" s="128"/>
      <c r="WTK644" s="128"/>
      <c r="WTL644" s="128"/>
      <c r="WTM644" s="128"/>
      <c r="WTN644" s="128"/>
      <c r="WTO644" s="128"/>
      <c r="WTP644" s="128"/>
      <c r="WTQ644" s="128"/>
      <c r="WTR644" s="128"/>
      <c r="WTS644" s="128"/>
      <c r="WTT644" s="128"/>
      <c r="WTU644" s="128"/>
      <c r="WTV644" s="128"/>
      <c r="WTW644" s="128"/>
      <c r="WTX644" s="128"/>
      <c r="WTY644" s="128"/>
      <c r="WTZ644" s="128"/>
      <c r="WUA644" s="128"/>
      <c r="WUB644" s="128"/>
      <c r="WUC644" s="128"/>
      <c r="WUD644" s="128"/>
      <c r="WUE644" s="128"/>
      <c r="WUF644" s="128"/>
      <c r="WUG644" s="128"/>
      <c r="WUH644" s="128"/>
      <c r="WUI644" s="128"/>
      <c r="WUJ644" s="128"/>
      <c r="WUK644" s="128"/>
      <c r="WUL644" s="128"/>
      <c r="WUM644" s="128"/>
      <c r="WUN644" s="128"/>
      <c r="WUO644" s="128"/>
      <c r="WUP644" s="128"/>
      <c r="WUQ644" s="128"/>
      <c r="WUR644" s="128"/>
      <c r="WUS644" s="128"/>
      <c r="WUT644" s="128"/>
      <c r="WUU644" s="128"/>
      <c r="WUV644" s="128"/>
      <c r="WUW644" s="128"/>
      <c r="WUX644" s="128"/>
      <c r="WUY644" s="128"/>
      <c r="WUZ644" s="128"/>
      <c r="WVA644" s="128"/>
      <c r="WVB644" s="128"/>
      <c r="WVC644" s="128"/>
      <c r="WVD644" s="128"/>
      <c r="WVE644" s="128"/>
      <c r="WVF644" s="128"/>
      <c r="WVG644" s="128"/>
      <c r="WVH644" s="128"/>
      <c r="WVI644" s="128"/>
      <c r="WVJ644" s="128"/>
      <c r="WVK644" s="128"/>
      <c r="WVL644" s="128"/>
      <c r="WVM644" s="128"/>
      <c r="WVN644" s="128"/>
      <c r="WVO644" s="128"/>
      <c r="WVP644" s="128"/>
      <c r="WVQ644" s="128"/>
      <c r="WVR644" s="128"/>
      <c r="WVS644" s="128"/>
      <c r="WVT644" s="128"/>
      <c r="WVU644" s="128"/>
      <c r="WVV644" s="128"/>
      <c r="WVW644" s="128"/>
      <c r="WVX644" s="128"/>
      <c r="WVY644" s="128"/>
      <c r="WVZ644" s="128"/>
      <c r="WWA644" s="128"/>
      <c r="WWB644" s="128"/>
      <c r="WWC644" s="128"/>
      <c r="WWD644" s="128"/>
      <c r="WWE644" s="128"/>
      <c r="WWF644" s="128"/>
      <c r="WWG644" s="128"/>
      <c r="WWH644" s="128"/>
      <c r="WWI644" s="128"/>
      <c r="WWJ644" s="128"/>
      <c r="WWK644" s="128"/>
      <c r="WWL644" s="128"/>
      <c r="WWM644" s="128"/>
      <c r="WWN644" s="128"/>
      <c r="WWO644" s="128"/>
      <c r="WWP644" s="128"/>
      <c r="WWQ644" s="128"/>
      <c r="WWR644" s="128"/>
      <c r="WWS644" s="128"/>
      <c r="WWT644" s="128"/>
      <c r="WWU644" s="128"/>
      <c r="WWV644" s="128"/>
      <c r="WWW644" s="128"/>
      <c r="WWX644" s="128"/>
      <c r="WWY644" s="128"/>
      <c r="WWZ644" s="128"/>
      <c r="WXA644" s="128"/>
      <c r="WXB644" s="128"/>
      <c r="WXC644" s="128"/>
      <c r="WXD644" s="128"/>
      <c r="WXE644" s="128"/>
      <c r="WXF644" s="128"/>
      <c r="WXG644" s="128"/>
      <c r="WXH644" s="128"/>
      <c r="WXI644" s="128"/>
      <c r="WXJ644" s="128"/>
      <c r="WXK644" s="128"/>
      <c r="WXL644" s="128"/>
      <c r="WXM644" s="128"/>
      <c r="WXN644" s="128"/>
      <c r="WXO644" s="128"/>
      <c r="WXP644" s="128"/>
      <c r="WXQ644" s="128"/>
      <c r="WXR644" s="128"/>
      <c r="WXS644" s="128"/>
      <c r="WXT644" s="128"/>
      <c r="WXU644" s="128"/>
      <c r="WXV644" s="128"/>
      <c r="WXW644" s="128"/>
      <c r="WXX644" s="128"/>
      <c r="WXY644" s="128"/>
      <c r="WXZ644" s="128"/>
      <c r="WYA644" s="128"/>
      <c r="WYB644" s="128"/>
      <c r="WYC644" s="128"/>
      <c r="WYD644" s="128"/>
      <c r="WYE644" s="128"/>
      <c r="WYF644" s="128"/>
      <c r="WYG644" s="128"/>
      <c r="WYH644" s="128"/>
      <c r="WYI644" s="128"/>
      <c r="WYJ644" s="128"/>
      <c r="WYK644" s="128"/>
      <c r="WYL644" s="128"/>
      <c r="WYM644" s="128"/>
      <c r="WYN644" s="128"/>
      <c r="WYO644" s="128"/>
      <c r="WYP644" s="128"/>
      <c r="WYQ644" s="128"/>
      <c r="WYR644" s="128"/>
      <c r="WYS644" s="128"/>
      <c r="WYT644" s="128"/>
      <c r="WYU644" s="128"/>
      <c r="WYV644" s="128"/>
      <c r="WYW644" s="128"/>
      <c r="WYX644" s="128"/>
      <c r="WYY644" s="128"/>
      <c r="WYZ644" s="128"/>
      <c r="WZA644" s="128"/>
      <c r="WZB644" s="128"/>
      <c r="WZC644" s="128"/>
      <c r="WZD644" s="128"/>
      <c r="WZE644" s="128"/>
      <c r="WZF644" s="128"/>
      <c r="WZG644" s="128"/>
      <c r="WZH644" s="128"/>
      <c r="WZI644" s="128"/>
      <c r="WZJ644" s="128"/>
      <c r="WZK644" s="128"/>
      <c r="WZL644" s="128"/>
      <c r="WZM644" s="128"/>
      <c r="WZN644" s="128"/>
      <c r="WZO644" s="128"/>
      <c r="WZP644" s="128"/>
      <c r="WZQ644" s="128"/>
      <c r="WZR644" s="128"/>
      <c r="WZS644" s="128"/>
      <c r="WZT644" s="128"/>
      <c r="WZU644" s="128"/>
      <c r="WZV644" s="128"/>
      <c r="WZW644" s="128"/>
      <c r="WZX644" s="128"/>
      <c r="WZY644" s="128"/>
      <c r="WZZ644" s="128"/>
      <c r="XAA644" s="128"/>
      <c r="XAB644" s="128"/>
      <c r="XAC644" s="128"/>
      <c r="XAD644" s="128"/>
      <c r="XAE644" s="128"/>
      <c r="XAF644" s="128"/>
      <c r="XAG644" s="128"/>
      <c r="XAH644" s="128"/>
      <c r="XAI644" s="128"/>
      <c r="XAJ644" s="128"/>
      <c r="XAK644" s="128"/>
      <c r="XAL644" s="128"/>
      <c r="XAM644" s="128"/>
      <c r="XAN644" s="128"/>
      <c r="XAO644" s="128"/>
      <c r="XAP644" s="128"/>
      <c r="XAQ644" s="128"/>
      <c r="XAR644" s="128"/>
      <c r="XAS644" s="128"/>
      <c r="XAT644" s="128"/>
      <c r="XAU644" s="128"/>
      <c r="XAV644" s="128"/>
      <c r="XAW644" s="128"/>
      <c r="XAX644" s="128"/>
      <c r="XAY644" s="128"/>
      <c r="XAZ644" s="128"/>
      <c r="XBA644" s="128"/>
      <c r="XBB644" s="128"/>
      <c r="XBC644" s="128"/>
      <c r="XBD644" s="128"/>
      <c r="XBE644" s="128"/>
      <c r="XBF644" s="128"/>
      <c r="XBG644" s="128"/>
      <c r="XBH644" s="128"/>
      <c r="XBI644" s="128"/>
      <c r="XBJ644" s="128"/>
      <c r="XBK644" s="128"/>
      <c r="XBL644" s="128"/>
      <c r="XBM644" s="128"/>
      <c r="XBN644" s="128"/>
      <c r="XBO644" s="128"/>
      <c r="XBP644" s="128"/>
      <c r="XBQ644" s="128"/>
      <c r="XBR644" s="128"/>
      <c r="XBS644" s="128"/>
      <c r="XBT644" s="128"/>
      <c r="XBU644" s="128"/>
      <c r="XBV644" s="128"/>
      <c r="XBW644" s="128"/>
      <c r="XBX644" s="128"/>
      <c r="XBY644" s="128"/>
      <c r="XBZ644" s="128"/>
      <c r="XCA644" s="128"/>
      <c r="XCB644" s="128"/>
      <c r="XCC644" s="128"/>
      <c r="XCD644" s="128"/>
      <c r="XCE644" s="128"/>
      <c r="XCF644" s="128"/>
      <c r="XCG644" s="128"/>
      <c r="XCH644" s="128"/>
      <c r="XCI644" s="128"/>
      <c r="XCJ644" s="128"/>
      <c r="XCK644" s="128"/>
      <c r="XCL644" s="128"/>
      <c r="XCM644" s="128"/>
      <c r="XCN644" s="128"/>
      <c r="XCO644" s="128"/>
      <c r="XCP644" s="128"/>
      <c r="XCQ644" s="128"/>
      <c r="XCR644" s="128"/>
      <c r="XCS644" s="128"/>
      <c r="XCT644" s="128"/>
      <c r="XCU644" s="128"/>
      <c r="XCV644" s="128"/>
      <c r="XCW644" s="128"/>
      <c r="XCX644" s="128"/>
      <c r="XCY644" s="128"/>
      <c r="XCZ644" s="128"/>
      <c r="XDA644" s="128"/>
      <c r="XDB644" s="128"/>
      <c r="XDC644" s="128"/>
      <c r="XDD644" s="128"/>
      <c r="XDE644" s="128"/>
      <c r="XDF644" s="128"/>
      <c r="XDG644" s="128"/>
      <c r="XDH644" s="128"/>
      <c r="XDI644" s="128"/>
      <c r="XDJ644" s="128"/>
      <c r="XDK644" s="128"/>
      <c r="XDL644" s="128"/>
      <c r="XDM644" s="128"/>
      <c r="XDN644" s="128"/>
      <c r="XDO644" s="128"/>
      <c r="XDP644" s="128"/>
      <c r="XDQ644" s="128"/>
      <c r="XDR644" s="128"/>
      <c r="XDS644" s="128"/>
      <c r="XDT644" s="128"/>
      <c r="XDU644" s="128"/>
      <c r="XDV644" s="128"/>
      <c r="XDW644" s="128"/>
      <c r="XDX644" s="128"/>
      <c r="XDY644" s="128"/>
      <c r="XDZ644" s="128"/>
      <c r="XEA644" s="128"/>
      <c r="XEB644" s="128"/>
      <c r="XEC644" s="128"/>
      <c r="XED644" s="128"/>
      <c r="XEE644" s="128"/>
      <c r="XEF644" s="128"/>
      <c r="XEG644" s="128"/>
      <c r="XEH644" s="128"/>
      <c r="XEI644" s="128"/>
      <c r="XEJ644" s="128"/>
      <c r="XEK644" s="128"/>
      <c r="XEL644" s="128"/>
      <c r="XEM644" s="128"/>
      <c r="XEN644" s="128"/>
      <c r="XEO644" s="128"/>
      <c r="XEP644" s="128"/>
    </row>
    <row r="645" s="8" customFormat="1" ht="32" customHeight="1" spans="1:16370">
      <c r="A645" s="16">
        <v>643</v>
      </c>
      <c r="B645" s="97" t="s">
        <v>1559</v>
      </c>
      <c r="C645" s="97" t="s">
        <v>27</v>
      </c>
      <c r="D645" s="97" t="s">
        <v>1486</v>
      </c>
      <c r="E645" s="97" t="s">
        <v>1560</v>
      </c>
      <c r="F645" s="44" t="s">
        <v>17</v>
      </c>
      <c r="G645" s="22" t="s">
        <v>455</v>
      </c>
      <c r="H645" s="44" t="s">
        <v>19</v>
      </c>
      <c r="I645" s="101" t="s">
        <v>37</v>
      </c>
      <c r="J645" s="78">
        <v>201909</v>
      </c>
      <c r="K645" s="112">
        <v>1500</v>
      </c>
      <c r="L645" s="97" t="s">
        <v>1561</v>
      </c>
      <c r="M645" s="128"/>
      <c r="N645" s="128"/>
      <c r="O645" s="128"/>
      <c r="P645" s="128"/>
      <c r="Q645" s="128"/>
      <c r="R645" s="128"/>
      <c r="S645" s="128"/>
      <c r="T645" s="128"/>
      <c r="U645" s="128"/>
      <c r="V645" s="128"/>
      <c r="W645" s="128"/>
      <c r="X645" s="128"/>
      <c r="Y645" s="128"/>
      <c r="Z645" s="128"/>
      <c r="AA645" s="128"/>
      <c r="AB645" s="128"/>
      <c r="AC645" s="128"/>
      <c r="AD645" s="128"/>
      <c r="AE645" s="128"/>
      <c r="AF645" s="139"/>
      <c r="AG645" s="139"/>
      <c r="AH645" s="139"/>
      <c r="AI645" s="139"/>
      <c r="AJ645" s="139"/>
      <c r="AK645" s="139"/>
      <c r="AL645" s="139"/>
      <c r="AM645" s="139"/>
      <c r="AN645" s="139"/>
      <c r="AO645" s="139"/>
      <c r="AP645" s="139"/>
      <c r="AQ645" s="139"/>
      <c r="AR645" s="139"/>
      <c r="AS645" s="139"/>
      <c r="AT645" s="139"/>
      <c r="AU645" s="139"/>
      <c r="AV645" s="139"/>
      <c r="AW645" s="139"/>
      <c r="AX645" s="139"/>
      <c r="AY645" s="139"/>
      <c r="AZ645" s="139"/>
      <c r="BA645" s="139"/>
      <c r="BB645" s="139"/>
      <c r="BC645" s="139"/>
      <c r="BD645" s="139"/>
      <c r="BE645" s="139"/>
      <c r="BF645" s="139"/>
      <c r="BG645" s="139"/>
      <c r="BH645" s="139"/>
      <c r="BI645" s="139"/>
      <c r="BJ645" s="139"/>
      <c r="BK645" s="139"/>
      <c r="BL645" s="139"/>
      <c r="BM645" s="139"/>
      <c r="BN645" s="139"/>
      <c r="BO645" s="139"/>
      <c r="BP645" s="139"/>
      <c r="BQ645" s="139"/>
      <c r="BR645" s="139"/>
      <c r="BS645" s="139"/>
      <c r="BT645" s="139"/>
      <c r="BU645" s="139"/>
      <c r="BV645" s="139"/>
      <c r="BW645" s="139"/>
      <c r="BX645" s="139"/>
      <c r="BY645" s="139"/>
      <c r="BZ645" s="139"/>
      <c r="CA645" s="139"/>
      <c r="CB645" s="139"/>
      <c r="CC645" s="139"/>
      <c r="CD645" s="139"/>
      <c r="CE645" s="139"/>
      <c r="CF645" s="139"/>
      <c r="CG645" s="139"/>
      <c r="CH645" s="139"/>
      <c r="CI645" s="139"/>
      <c r="CJ645" s="139"/>
      <c r="CK645" s="139"/>
      <c r="CL645" s="139"/>
      <c r="CM645" s="139"/>
      <c r="CN645" s="139"/>
      <c r="CO645" s="139"/>
      <c r="CP645" s="139"/>
      <c r="CQ645" s="139"/>
      <c r="CR645" s="139"/>
      <c r="CS645" s="139"/>
      <c r="CT645" s="139"/>
      <c r="CU645" s="139"/>
      <c r="CV645" s="139"/>
      <c r="CW645" s="139"/>
      <c r="CX645" s="139"/>
      <c r="CY645" s="139"/>
      <c r="CZ645" s="139"/>
      <c r="DA645" s="139"/>
      <c r="DB645" s="139"/>
      <c r="DC645" s="139"/>
      <c r="DD645" s="139"/>
      <c r="DE645" s="139"/>
      <c r="DF645" s="139"/>
      <c r="DG645" s="139"/>
      <c r="DH645" s="139"/>
      <c r="DI645" s="139"/>
      <c r="DJ645" s="139"/>
      <c r="DK645" s="139"/>
      <c r="DL645" s="139"/>
      <c r="DM645" s="139"/>
      <c r="DN645" s="139"/>
      <c r="DO645" s="139"/>
      <c r="DP645" s="139"/>
      <c r="DQ645" s="139"/>
      <c r="DR645" s="139"/>
      <c r="DS645" s="139"/>
      <c r="DT645" s="139"/>
      <c r="DU645" s="139"/>
      <c r="DV645" s="139"/>
      <c r="DW645" s="139"/>
      <c r="DX645" s="139"/>
      <c r="DY645" s="139"/>
      <c r="DZ645" s="139"/>
      <c r="EA645" s="139"/>
      <c r="EB645" s="139"/>
      <c r="EC645" s="139"/>
      <c r="ED645" s="139"/>
      <c r="EE645" s="139"/>
      <c r="EF645" s="139"/>
      <c r="EG645" s="139"/>
      <c r="EH645" s="128"/>
      <c r="EI645" s="128"/>
      <c r="EJ645" s="128"/>
      <c r="EK645" s="128"/>
      <c r="EL645" s="128"/>
      <c r="EM645" s="128"/>
      <c r="EN645" s="128"/>
      <c r="EO645" s="128"/>
      <c r="EP645" s="128"/>
      <c r="EQ645" s="128"/>
      <c r="ER645" s="128"/>
      <c r="ES645" s="128"/>
      <c r="ET645" s="128"/>
      <c r="EU645" s="128"/>
      <c r="EV645" s="128"/>
      <c r="EW645" s="128"/>
      <c r="EX645" s="128"/>
      <c r="EY645" s="128"/>
      <c r="EZ645" s="128"/>
      <c r="FA645" s="128"/>
      <c r="FB645" s="128"/>
      <c r="FC645" s="128"/>
      <c r="FD645" s="128"/>
      <c r="FE645" s="128"/>
      <c r="FF645" s="128"/>
      <c r="FG645" s="128"/>
      <c r="FH645" s="139"/>
      <c r="FI645" s="139"/>
      <c r="FJ645" s="139"/>
      <c r="FK645" s="139"/>
      <c r="FL645" s="139"/>
      <c r="FM645" s="139"/>
      <c r="FN645" s="139"/>
      <c r="FO645" s="139"/>
      <c r="FP645" s="139"/>
      <c r="FQ645" s="139"/>
      <c r="FR645" s="139"/>
      <c r="FS645" s="139"/>
      <c r="FT645" s="139"/>
      <c r="FU645" s="139"/>
      <c r="FV645" s="139"/>
      <c r="FW645" s="139"/>
      <c r="FX645" s="139"/>
      <c r="FY645" s="139"/>
      <c r="FZ645" s="139"/>
      <c r="GA645" s="139"/>
      <c r="GB645" s="139"/>
      <c r="GC645" s="139"/>
      <c r="GD645" s="139"/>
      <c r="GE645" s="139"/>
      <c r="GF645" s="139"/>
      <c r="GG645" s="139"/>
      <c r="GH645" s="139"/>
      <c r="GI645" s="139"/>
      <c r="GJ645" s="139"/>
      <c r="GK645" s="139"/>
      <c r="GL645" s="139"/>
      <c r="GM645" s="139"/>
      <c r="GN645" s="139"/>
      <c r="GO645" s="139"/>
      <c r="GP645" s="139"/>
      <c r="GQ645" s="139"/>
      <c r="GR645" s="139"/>
      <c r="GS645" s="139"/>
      <c r="GT645" s="139"/>
      <c r="GU645" s="139"/>
      <c r="GV645" s="139"/>
      <c r="GW645" s="139"/>
      <c r="GX645" s="139"/>
      <c r="GY645" s="139"/>
      <c r="GZ645" s="139"/>
      <c r="HA645" s="139"/>
      <c r="HB645" s="139"/>
      <c r="HC645" s="139"/>
      <c r="HD645" s="139"/>
      <c r="HE645" s="139"/>
      <c r="HF645" s="139"/>
      <c r="HG645" s="139"/>
      <c r="HH645" s="139"/>
      <c r="HI645" s="139"/>
      <c r="HJ645" s="139"/>
      <c r="HK645" s="139"/>
      <c r="HL645" s="139"/>
      <c r="HM645" s="139"/>
      <c r="HN645" s="139"/>
      <c r="HO645" s="139"/>
      <c r="HP645" s="139"/>
      <c r="HQ645" s="139"/>
      <c r="HR645" s="139"/>
      <c r="HS645" s="139"/>
      <c r="HT645" s="139"/>
      <c r="HU645" s="139"/>
      <c r="HV645" s="139"/>
      <c r="HW645" s="139"/>
      <c r="HX645" s="139"/>
      <c r="HY645" s="139"/>
      <c r="HZ645" s="139"/>
      <c r="IA645" s="139"/>
      <c r="IB645" s="139"/>
      <c r="IC645" s="139"/>
      <c r="ID645" s="139"/>
      <c r="IE645" s="139"/>
      <c r="IF645" s="139"/>
      <c r="IG645" s="139"/>
      <c r="IH645" s="139"/>
      <c r="II645" s="139"/>
      <c r="IJ645" s="139"/>
      <c r="IK645" s="139"/>
      <c r="IL645" s="139"/>
      <c r="IM645" s="139"/>
      <c r="IN645" s="139"/>
      <c r="IO645" s="139"/>
      <c r="IP645" s="139"/>
      <c r="IQ645" s="139"/>
      <c r="IR645" s="139"/>
      <c r="IS645" s="139"/>
      <c r="IT645" s="139"/>
      <c r="IU645" s="139"/>
      <c r="IV645" s="139"/>
      <c r="IW645" s="139"/>
      <c r="IX645" s="139"/>
      <c r="IY645" s="139"/>
      <c r="IZ645" s="139"/>
      <c r="JA645" s="139"/>
      <c r="JB645" s="139"/>
      <c r="JC645" s="139"/>
      <c r="JD645" s="139"/>
      <c r="JE645" s="139"/>
      <c r="JF645" s="139"/>
      <c r="JG645" s="139"/>
      <c r="JH645" s="139"/>
      <c r="JI645" s="139"/>
      <c r="JJ645" s="139"/>
      <c r="JK645" s="139"/>
      <c r="JL645" s="139"/>
      <c r="JM645" s="139"/>
      <c r="JN645" s="139"/>
      <c r="JO645" s="139"/>
      <c r="JP645" s="139"/>
      <c r="JQ645" s="139"/>
      <c r="JR645" s="139"/>
      <c r="JS645" s="139"/>
      <c r="JT645" s="139"/>
      <c r="JU645" s="139"/>
      <c r="JV645" s="139"/>
      <c r="JW645" s="139"/>
      <c r="JX645" s="139"/>
      <c r="JY645" s="139"/>
      <c r="JZ645" s="139"/>
      <c r="KA645" s="139"/>
      <c r="KB645" s="139"/>
      <c r="KC645" s="139"/>
      <c r="KD645" s="139"/>
      <c r="KE645" s="139"/>
      <c r="KF645" s="139"/>
      <c r="KG645" s="139"/>
      <c r="KH645" s="139"/>
      <c r="KI645" s="139"/>
      <c r="KJ645" s="139"/>
      <c r="KK645" s="139"/>
      <c r="KL645" s="139"/>
      <c r="KM645" s="139"/>
      <c r="KN645" s="139"/>
      <c r="KO645" s="139"/>
      <c r="KP645" s="139"/>
      <c r="KQ645" s="139"/>
      <c r="KR645" s="139"/>
      <c r="KS645" s="139"/>
      <c r="KT645" s="139"/>
      <c r="KU645" s="139"/>
      <c r="KV645" s="139"/>
      <c r="KW645" s="139"/>
      <c r="KX645" s="139"/>
      <c r="KY645" s="139"/>
      <c r="KZ645" s="139"/>
      <c r="LA645" s="139"/>
      <c r="LB645" s="139"/>
      <c r="LC645" s="139"/>
      <c r="LD645" s="139"/>
      <c r="LE645" s="139"/>
      <c r="LF645" s="139"/>
      <c r="LG645" s="139"/>
      <c r="LH645" s="139"/>
      <c r="LI645" s="139"/>
      <c r="LJ645" s="139"/>
      <c r="LK645" s="139"/>
      <c r="LL645" s="139"/>
      <c r="LM645" s="139"/>
      <c r="LN645" s="139"/>
      <c r="LO645" s="139"/>
      <c r="LP645" s="139"/>
      <c r="LQ645" s="139"/>
      <c r="LR645" s="139"/>
      <c r="LS645" s="139"/>
      <c r="LT645" s="139"/>
      <c r="LU645" s="139"/>
      <c r="LV645" s="139"/>
      <c r="LW645" s="139"/>
      <c r="LX645" s="139"/>
      <c r="LY645" s="139"/>
      <c r="LZ645" s="139"/>
      <c r="MA645" s="139"/>
      <c r="MB645" s="139"/>
      <c r="MC645" s="139"/>
      <c r="MD645" s="139"/>
      <c r="ME645" s="139"/>
      <c r="MF645" s="139"/>
      <c r="MG645" s="139"/>
      <c r="MH645" s="139"/>
      <c r="MI645" s="139"/>
      <c r="MJ645" s="139"/>
      <c r="MK645" s="139"/>
      <c r="ML645" s="139"/>
      <c r="MM645" s="139"/>
      <c r="MN645" s="139"/>
      <c r="MO645" s="139"/>
      <c r="MP645" s="139"/>
      <c r="MQ645" s="139"/>
      <c r="MR645" s="139"/>
      <c r="MS645" s="139"/>
      <c r="MT645" s="139"/>
      <c r="MU645" s="139"/>
      <c r="MV645" s="139"/>
      <c r="MW645" s="139"/>
      <c r="MX645" s="139"/>
      <c r="MY645" s="139"/>
      <c r="MZ645" s="139"/>
      <c r="NA645" s="139"/>
      <c r="NB645" s="139"/>
      <c r="NC645" s="139"/>
      <c r="ND645" s="139"/>
      <c r="NE645" s="139"/>
      <c r="NF645" s="139"/>
      <c r="NG645" s="139"/>
      <c r="NH645" s="139"/>
      <c r="NI645" s="139"/>
      <c r="NJ645" s="139"/>
      <c r="NK645" s="139"/>
      <c r="NL645" s="139"/>
      <c r="NM645" s="139"/>
      <c r="NN645" s="139"/>
      <c r="NO645" s="139"/>
      <c r="NP645" s="139"/>
      <c r="NQ645" s="139"/>
      <c r="NR645" s="139"/>
      <c r="NS645" s="139"/>
      <c r="NT645" s="139"/>
      <c r="NU645" s="139"/>
      <c r="NV645" s="139"/>
      <c r="NW645" s="139"/>
      <c r="NX645" s="139"/>
      <c r="NY645" s="139"/>
      <c r="NZ645" s="139"/>
      <c r="OA645" s="139"/>
      <c r="OB645" s="139"/>
      <c r="OC645" s="139"/>
      <c r="OD645" s="139"/>
      <c r="OE645" s="139"/>
      <c r="OF645" s="139"/>
      <c r="OG645" s="139"/>
      <c r="OH645" s="139"/>
      <c r="OI645" s="139"/>
      <c r="OJ645" s="139"/>
      <c r="OK645" s="139"/>
      <c r="OL645" s="139"/>
      <c r="OM645" s="139"/>
      <c r="ON645" s="139"/>
      <c r="OO645" s="139"/>
      <c r="OP645" s="139"/>
      <c r="OQ645" s="139"/>
      <c r="OR645" s="139"/>
      <c r="OS645" s="139"/>
      <c r="OT645" s="139"/>
      <c r="OU645" s="139"/>
      <c r="OV645" s="139"/>
      <c r="OW645" s="139"/>
      <c r="OX645" s="139"/>
      <c r="OY645" s="139"/>
      <c r="OZ645" s="139"/>
      <c r="PA645" s="139"/>
      <c r="PB645" s="139"/>
      <c r="PC645" s="139"/>
      <c r="PD645" s="139"/>
      <c r="PE645" s="139"/>
      <c r="PF645" s="139"/>
      <c r="PG645" s="139"/>
      <c r="PH645" s="139"/>
      <c r="PI645" s="139"/>
      <c r="PJ645" s="139"/>
      <c r="PK645" s="139"/>
      <c r="PL645" s="139"/>
      <c r="PM645" s="139"/>
      <c r="PN645" s="139"/>
      <c r="PO645" s="139"/>
      <c r="PP645" s="139"/>
      <c r="PQ645" s="139"/>
      <c r="PR645" s="139"/>
      <c r="PS645" s="139"/>
      <c r="PT645" s="139"/>
      <c r="PU645" s="139"/>
      <c r="PV645" s="139"/>
      <c r="PW645" s="139"/>
      <c r="PX645" s="139"/>
      <c r="PY645" s="139"/>
      <c r="PZ645" s="139"/>
      <c r="QA645" s="139"/>
      <c r="QB645" s="139"/>
      <c r="QC645" s="139"/>
      <c r="QD645" s="139"/>
      <c r="QE645" s="139"/>
      <c r="QF645" s="139"/>
      <c r="QG645" s="139"/>
      <c r="QH645" s="139"/>
      <c r="QI645" s="139"/>
      <c r="QJ645" s="139"/>
      <c r="QK645" s="139"/>
      <c r="QL645" s="139"/>
      <c r="QM645" s="139"/>
      <c r="QN645" s="139"/>
      <c r="QO645" s="139"/>
      <c r="QP645" s="139"/>
      <c r="QQ645" s="139"/>
      <c r="QR645" s="139"/>
      <c r="QS645" s="139"/>
      <c r="QT645" s="139"/>
      <c r="QU645" s="139"/>
      <c r="QV645" s="139"/>
      <c r="QW645" s="139"/>
      <c r="QX645" s="139"/>
      <c r="QY645" s="139"/>
      <c r="QZ645" s="139"/>
      <c r="RA645" s="139"/>
      <c r="RB645" s="139"/>
      <c r="RC645" s="139"/>
      <c r="RD645" s="139"/>
      <c r="RE645" s="139"/>
      <c r="RF645" s="139"/>
      <c r="RG645" s="139"/>
      <c r="RH645" s="139"/>
      <c r="RI645" s="139"/>
      <c r="RJ645" s="139"/>
      <c r="RK645" s="139"/>
      <c r="RL645" s="139"/>
      <c r="RM645" s="139"/>
      <c r="RN645" s="139"/>
      <c r="RO645" s="139"/>
      <c r="RP645" s="139"/>
      <c r="RQ645" s="139"/>
      <c r="RR645" s="139"/>
      <c r="RS645" s="139"/>
      <c r="RT645" s="139"/>
      <c r="RU645" s="139"/>
      <c r="RV645" s="139"/>
      <c r="RW645" s="139"/>
      <c r="RX645" s="139"/>
      <c r="RY645" s="139"/>
      <c r="RZ645" s="139"/>
      <c r="SA645" s="139"/>
      <c r="SB645" s="139"/>
      <c r="SC645" s="139"/>
      <c r="SD645" s="139"/>
      <c r="SE645" s="139"/>
      <c r="SF645" s="139"/>
      <c r="SG645" s="139"/>
      <c r="SH645" s="139"/>
      <c r="SI645" s="139"/>
      <c r="SJ645" s="139"/>
      <c r="SK645" s="139"/>
      <c r="SL645" s="139"/>
      <c r="SM645" s="139"/>
      <c r="SN645" s="139"/>
      <c r="SO645" s="139"/>
      <c r="SP645" s="139"/>
      <c r="SQ645" s="139"/>
      <c r="SR645" s="139"/>
      <c r="SS645" s="139"/>
      <c r="ST645" s="139"/>
      <c r="SU645" s="139"/>
      <c r="SV645" s="139"/>
      <c r="SW645" s="139"/>
      <c r="SX645" s="139"/>
      <c r="SY645" s="139"/>
      <c r="SZ645" s="139"/>
      <c r="TA645" s="139"/>
      <c r="TB645" s="139"/>
      <c r="TC645" s="139"/>
      <c r="TD645" s="139"/>
      <c r="TE645" s="139"/>
      <c r="TF645" s="139"/>
      <c r="TG645" s="139"/>
      <c r="TH645" s="139"/>
      <c r="TI645" s="139"/>
      <c r="TJ645" s="139"/>
      <c r="TK645" s="139"/>
      <c r="TL645" s="139"/>
      <c r="TM645" s="139"/>
      <c r="TN645" s="139"/>
      <c r="TO645" s="139"/>
      <c r="TP645" s="139"/>
      <c r="TQ645" s="139"/>
      <c r="TR645" s="139"/>
      <c r="TS645" s="139"/>
      <c r="TT645" s="139"/>
      <c r="TU645" s="139"/>
      <c r="TV645" s="139"/>
      <c r="TW645" s="139"/>
      <c r="TX645" s="139"/>
      <c r="TY645" s="139"/>
      <c r="TZ645" s="139"/>
      <c r="UA645" s="139"/>
      <c r="UB645" s="139"/>
      <c r="UC645" s="139"/>
      <c r="UD645" s="139"/>
      <c r="UE645" s="139"/>
      <c r="UF645" s="139"/>
      <c r="UG645" s="139"/>
      <c r="UH645" s="139"/>
      <c r="UI645" s="139"/>
      <c r="UJ645" s="139"/>
      <c r="UK645" s="139"/>
      <c r="UL645" s="139"/>
      <c r="UM645" s="139"/>
      <c r="UN645" s="139"/>
      <c r="UO645" s="139"/>
      <c r="UP645" s="139"/>
      <c r="UQ645" s="139"/>
      <c r="UR645" s="139"/>
      <c r="US645" s="139"/>
      <c r="UT645" s="139"/>
      <c r="UU645" s="139"/>
      <c r="UV645" s="139"/>
      <c r="UW645" s="139"/>
      <c r="UX645" s="139"/>
      <c r="UY645" s="139"/>
      <c r="UZ645" s="139"/>
      <c r="VA645" s="139"/>
      <c r="VB645" s="139"/>
      <c r="VC645" s="139"/>
      <c r="VD645" s="139"/>
      <c r="VE645" s="139"/>
      <c r="VF645" s="139"/>
      <c r="VG645" s="139"/>
      <c r="VH645" s="139"/>
      <c r="VI645" s="139"/>
      <c r="VJ645" s="139"/>
      <c r="VK645" s="139"/>
      <c r="VL645" s="139"/>
      <c r="VM645" s="139"/>
      <c r="VN645" s="139"/>
      <c r="VO645" s="139"/>
      <c r="VP645" s="139"/>
      <c r="VQ645" s="139"/>
      <c r="VR645" s="139"/>
      <c r="VS645" s="139"/>
      <c r="VT645" s="139"/>
      <c r="VU645" s="139"/>
      <c r="VV645" s="139"/>
      <c r="VW645" s="139"/>
      <c r="VX645" s="139"/>
      <c r="VY645" s="139"/>
      <c r="VZ645" s="139"/>
      <c r="WA645" s="139"/>
      <c r="WB645" s="139"/>
      <c r="WC645" s="139"/>
      <c r="WD645" s="139"/>
      <c r="WE645" s="139"/>
      <c r="WF645" s="139"/>
      <c r="WG645" s="139"/>
      <c r="WH645" s="139"/>
      <c r="WI645" s="139"/>
      <c r="WJ645" s="139"/>
      <c r="WK645" s="139"/>
      <c r="WL645" s="139"/>
      <c r="WM645" s="139"/>
      <c r="WN645" s="139"/>
      <c r="WO645" s="139"/>
      <c r="WP645" s="139"/>
      <c r="WQ645" s="139"/>
      <c r="WR645" s="139"/>
      <c r="WS645" s="139"/>
      <c r="WT645" s="139"/>
      <c r="WU645" s="139"/>
      <c r="WV645" s="139"/>
      <c r="WW645" s="139"/>
      <c r="WX645" s="139"/>
      <c r="WY645" s="139"/>
      <c r="WZ645" s="139"/>
      <c r="XA645" s="139"/>
      <c r="XB645" s="139"/>
      <c r="XC645" s="139"/>
      <c r="XD645" s="139"/>
      <c r="XE645" s="139"/>
      <c r="XF645" s="139"/>
      <c r="XG645" s="139"/>
      <c r="XH645" s="139"/>
      <c r="XI645" s="139"/>
      <c r="XJ645" s="139"/>
      <c r="XK645" s="139"/>
      <c r="XL645" s="139"/>
      <c r="XM645" s="139"/>
      <c r="XN645" s="139"/>
      <c r="XO645" s="139"/>
      <c r="XP645" s="139"/>
      <c r="XQ645" s="139"/>
      <c r="XR645" s="139"/>
      <c r="XS645" s="139"/>
      <c r="XT645" s="139"/>
      <c r="XU645" s="139"/>
      <c r="XV645" s="139"/>
      <c r="XW645" s="139"/>
      <c r="XX645" s="139"/>
      <c r="XY645" s="139"/>
      <c r="XZ645" s="139"/>
      <c r="YA645" s="139"/>
      <c r="YB645" s="139"/>
      <c r="YC645" s="139"/>
      <c r="YD645" s="139"/>
      <c r="YE645" s="139"/>
      <c r="YF645" s="139"/>
      <c r="YG645" s="139"/>
      <c r="YH645" s="139"/>
      <c r="YI645" s="139"/>
      <c r="YJ645" s="139"/>
      <c r="YK645" s="139"/>
      <c r="YL645" s="139"/>
      <c r="YM645" s="139"/>
      <c r="YN645" s="139"/>
      <c r="YO645" s="139"/>
      <c r="YP645" s="139"/>
      <c r="YQ645" s="139"/>
      <c r="YR645" s="139"/>
      <c r="YS645" s="139"/>
      <c r="YT645" s="139"/>
      <c r="YU645" s="139"/>
      <c r="YV645" s="139"/>
      <c r="YW645" s="139"/>
      <c r="YX645" s="139"/>
      <c r="YY645" s="139"/>
      <c r="YZ645" s="139"/>
      <c r="ZA645" s="139"/>
      <c r="ZB645" s="139"/>
      <c r="ZC645" s="139"/>
      <c r="ZD645" s="139"/>
      <c r="ZE645" s="139"/>
      <c r="ZF645" s="139"/>
      <c r="ZG645" s="139"/>
      <c r="ZH645" s="139"/>
      <c r="ZI645" s="139"/>
      <c r="ZJ645" s="139"/>
      <c r="ZK645" s="139"/>
      <c r="ZL645" s="139"/>
      <c r="ZM645" s="139"/>
      <c r="ZN645" s="139"/>
      <c r="ZO645" s="139"/>
      <c r="ZP645" s="139"/>
      <c r="ZQ645" s="139"/>
      <c r="ZR645" s="139"/>
      <c r="ZS645" s="139"/>
      <c r="ZT645" s="139"/>
      <c r="ZU645" s="139"/>
      <c r="ZV645" s="139"/>
      <c r="ZW645" s="139"/>
      <c r="ZX645" s="139"/>
      <c r="ZY645" s="139"/>
      <c r="ZZ645" s="139"/>
      <c r="AAA645" s="139"/>
      <c r="AAB645" s="139"/>
      <c r="AAC645" s="139"/>
      <c r="AAD645" s="139"/>
      <c r="AAE645" s="139"/>
      <c r="AAF645" s="139"/>
      <c r="AAG645" s="139"/>
      <c r="AAH645" s="139"/>
      <c r="AAI645" s="139"/>
      <c r="AAJ645" s="139"/>
      <c r="AAK645" s="139"/>
      <c r="AAL645" s="139"/>
      <c r="AAM645" s="139"/>
      <c r="AAN645" s="139"/>
      <c r="AAO645" s="139"/>
      <c r="AAP645" s="139"/>
      <c r="AAQ645" s="139"/>
      <c r="AAR645" s="139"/>
      <c r="AAS645" s="139"/>
      <c r="AAT645" s="139"/>
      <c r="AAU645" s="139"/>
      <c r="AAV645" s="139"/>
      <c r="AAW645" s="139"/>
      <c r="AAX645" s="139"/>
      <c r="AAY645" s="139"/>
      <c r="AAZ645" s="139"/>
      <c r="ABA645" s="139"/>
      <c r="ABB645" s="139"/>
      <c r="ABC645" s="139"/>
      <c r="ABD645" s="139"/>
      <c r="ABE645" s="139"/>
      <c r="ABF645" s="139"/>
      <c r="ABG645" s="139"/>
      <c r="ABH645" s="139"/>
      <c r="ABI645" s="139"/>
      <c r="ABJ645" s="139"/>
      <c r="ABK645" s="139"/>
      <c r="ABL645" s="139"/>
      <c r="ABM645" s="139"/>
      <c r="ABN645" s="139"/>
      <c r="ABO645" s="139"/>
      <c r="ABP645" s="139"/>
      <c r="ABQ645" s="139"/>
      <c r="ABR645" s="139"/>
      <c r="ABS645" s="139"/>
      <c r="ABT645" s="139"/>
      <c r="ABU645" s="139"/>
      <c r="ABV645" s="139"/>
      <c r="ABW645" s="139"/>
      <c r="ABX645" s="139"/>
      <c r="ABY645" s="139"/>
      <c r="ABZ645" s="139"/>
      <c r="ACA645" s="139"/>
      <c r="ACB645" s="139"/>
      <c r="ACC645" s="139"/>
      <c r="ACD645" s="139"/>
      <c r="ACE645" s="139"/>
      <c r="ACF645" s="139"/>
      <c r="ACG645" s="139"/>
      <c r="ACH645" s="139"/>
      <c r="ACI645" s="139"/>
      <c r="ACJ645" s="139"/>
      <c r="ACK645" s="139"/>
      <c r="ACL645" s="139"/>
      <c r="ACM645" s="139"/>
      <c r="ACN645" s="139"/>
      <c r="ACO645" s="139"/>
      <c r="ACP645" s="139"/>
      <c r="ACQ645" s="139"/>
      <c r="ACR645" s="139"/>
      <c r="ACS645" s="139"/>
      <c r="ACT645" s="139"/>
      <c r="ACU645" s="139"/>
      <c r="ACV645" s="139"/>
      <c r="ACW645" s="139"/>
      <c r="ACX645" s="139"/>
      <c r="ACY645" s="139"/>
      <c r="ACZ645" s="139"/>
      <c r="ADA645" s="139"/>
      <c r="ADB645" s="139"/>
      <c r="ADC645" s="139"/>
      <c r="ADD645" s="139"/>
      <c r="ADE645" s="139"/>
      <c r="ADF645" s="139"/>
      <c r="ADG645" s="139"/>
      <c r="ADH645" s="139"/>
      <c r="ADI645" s="139"/>
      <c r="ADJ645" s="139"/>
      <c r="ADK645" s="139"/>
      <c r="ADL645" s="139"/>
      <c r="ADM645" s="139"/>
      <c r="ADN645" s="139"/>
      <c r="ADO645" s="139"/>
      <c r="ADP645" s="139"/>
      <c r="ADQ645" s="139"/>
      <c r="ADR645" s="139"/>
      <c r="ADS645" s="139"/>
      <c r="ADT645" s="139"/>
      <c r="ADU645" s="139"/>
      <c r="ADV645" s="139"/>
      <c r="ADW645" s="139"/>
      <c r="ADX645" s="139"/>
      <c r="ADY645" s="139"/>
      <c r="ADZ645" s="139"/>
      <c r="AEA645" s="139"/>
      <c r="AEB645" s="139"/>
      <c r="AEC645" s="139"/>
      <c r="AED645" s="139"/>
      <c r="AEE645" s="139"/>
      <c r="AEF645" s="139"/>
      <c r="AEG645" s="139"/>
      <c r="AEH645" s="139"/>
      <c r="AEI645" s="139"/>
      <c r="AEJ645" s="139"/>
      <c r="AEK645" s="139"/>
      <c r="AEL645" s="139"/>
      <c r="AEM645" s="139"/>
      <c r="AEN645" s="139"/>
      <c r="AEO645" s="139"/>
      <c r="AEP645" s="139"/>
      <c r="AEQ645" s="139"/>
      <c r="AER645" s="139"/>
      <c r="AES645" s="139"/>
      <c r="AET645" s="139"/>
      <c r="AEU645" s="139"/>
      <c r="AEV645" s="139"/>
      <c r="AEW645" s="139"/>
      <c r="AEX645" s="139"/>
      <c r="AEY645" s="139"/>
      <c r="AEZ645" s="139"/>
      <c r="AFA645" s="139"/>
      <c r="AFB645" s="139"/>
      <c r="AFC645" s="139"/>
      <c r="AFD645" s="139"/>
      <c r="AFE645" s="139"/>
      <c r="AFF645" s="139"/>
      <c r="AFG645" s="139"/>
      <c r="AFH645" s="139"/>
      <c r="AFI645" s="139"/>
      <c r="AFJ645" s="139"/>
      <c r="AFK645" s="139"/>
      <c r="AFL645" s="139"/>
      <c r="AFM645" s="139"/>
      <c r="AFN645" s="139"/>
      <c r="AFO645" s="139"/>
      <c r="AFP645" s="139"/>
      <c r="AFQ645" s="139"/>
      <c r="AFR645" s="139"/>
      <c r="AFS645" s="139"/>
      <c r="AFT645" s="139"/>
      <c r="AFU645" s="139"/>
      <c r="AFV645" s="139"/>
      <c r="AFW645" s="139"/>
      <c r="AFX645" s="139"/>
      <c r="AFY645" s="139"/>
      <c r="AFZ645" s="139"/>
      <c r="AGA645" s="139"/>
      <c r="AGB645" s="139"/>
      <c r="AGC645" s="139"/>
      <c r="AGD645" s="139"/>
      <c r="AGE645" s="139"/>
      <c r="AGF645" s="139"/>
      <c r="AGG645" s="139"/>
      <c r="AGH645" s="139"/>
      <c r="AGI645" s="139"/>
      <c r="AGJ645" s="139"/>
      <c r="AGK645" s="139"/>
      <c r="AGL645" s="139"/>
      <c r="AGM645" s="139"/>
      <c r="AGN645" s="139"/>
      <c r="AGO645" s="139"/>
      <c r="AGP645" s="139"/>
      <c r="AGQ645" s="139"/>
      <c r="AGR645" s="139"/>
      <c r="AGS645" s="139"/>
      <c r="AGT645" s="139"/>
      <c r="AGU645" s="139"/>
      <c r="AGV645" s="139"/>
      <c r="AGW645" s="139"/>
      <c r="AGX645" s="139"/>
      <c r="AGY645" s="139"/>
      <c r="AGZ645" s="139"/>
      <c r="AHA645" s="139"/>
      <c r="AHB645" s="139"/>
      <c r="AHC645" s="139"/>
      <c r="AHD645" s="139"/>
      <c r="AHE645" s="139"/>
      <c r="AHF645" s="139"/>
      <c r="AHG645" s="139"/>
      <c r="AHH645" s="139"/>
      <c r="AHI645" s="139"/>
      <c r="AHJ645" s="139"/>
      <c r="AHK645" s="139"/>
      <c r="AHL645" s="139"/>
      <c r="AHM645" s="139"/>
      <c r="AHN645" s="139"/>
      <c r="AHO645" s="139"/>
      <c r="AHP645" s="139"/>
      <c r="AHQ645" s="139"/>
      <c r="AHR645" s="139"/>
      <c r="AHS645" s="139"/>
      <c r="AHT645" s="139"/>
      <c r="AHU645" s="139"/>
      <c r="AHV645" s="139"/>
      <c r="AHW645" s="139"/>
      <c r="AHX645" s="139"/>
      <c r="AHY645" s="139"/>
      <c r="AHZ645" s="139"/>
      <c r="AIA645" s="139"/>
      <c r="AIB645" s="139"/>
      <c r="AIC645" s="139"/>
      <c r="AID645" s="139"/>
      <c r="AIE645" s="139"/>
      <c r="AIF645" s="139"/>
      <c r="AIG645" s="139"/>
      <c r="AIH645" s="139"/>
      <c r="AII645" s="139"/>
      <c r="AIJ645" s="139"/>
      <c r="AIK645" s="139"/>
      <c r="AIL645" s="139"/>
      <c r="AIM645" s="139"/>
      <c r="AIN645" s="139"/>
      <c r="AIO645" s="139"/>
      <c r="AIP645" s="139"/>
      <c r="AIQ645" s="139"/>
      <c r="AIR645" s="139"/>
      <c r="AIS645" s="139"/>
      <c r="AIT645" s="139"/>
      <c r="AIU645" s="139"/>
      <c r="AIV645" s="139"/>
      <c r="AIW645" s="139"/>
      <c r="AIX645" s="139"/>
      <c r="AIY645" s="139"/>
      <c r="AIZ645" s="139"/>
      <c r="AJA645" s="139"/>
      <c r="AJB645" s="139"/>
      <c r="AJC645" s="139"/>
      <c r="AJD645" s="139"/>
      <c r="AJE645" s="139"/>
      <c r="AJF645" s="139"/>
      <c r="AJG645" s="139"/>
      <c r="AJH645" s="139"/>
      <c r="AJI645" s="139"/>
      <c r="AJJ645" s="139"/>
      <c r="AJK645" s="139"/>
      <c r="AJL645" s="139"/>
      <c r="AJM645" s="139"/>
      <c r="AJN645" s="139"/>
      <c r="AJO645" s="139"/>
      <c r="AJP645" s="139"/>
      <c r="AJQ645" s="139"/>
      <c r="AJR645" s="139"/>
      <c r="AJS645" s="139"/>
      <c r="AJT645" s="139"/>
      <c r="AJU645" s="139"/>
      <c r="AJV645" s="139"/>
      <c r="AJW645" s="139"/>
      <c r="AJX645" s="139"/>
      <c r="AJY645" s="139"/>
      <c r="AJZ645" s="139"/>
      <c r="AKA645" s="139"/>
      <c r="AKB645" s="139"/>
      <c r="AKC645" s="139"/>
      <c r="AKD645" s="139"/>
      <c r="AKE645" s="139"/>
      <c r="AKF645" s="139"/>
      <c r="AKG645" s="139"/>
      <c r="AKH645" s="139"/>
      <c r="AKI645" s="139"/>
      <c r="AKJ645" s="139"/>
      <c r="AKK645" s="139"/>
      <c r="AKL645" s="139"/>
      <c r="AKM645" s="139"/>
      <c r="AKN645" s="139"/>
      <c r="AKO645" s="139"/>
      <c r="AKP645" s="139"/>
      <c r="AKQ645" s="139"/>
      <c r="AKR645" s="139"/>
      <c r="AKS645" s="139"/>
      <c r="AKT645" s="139"/>
      <c r="AKU645" s="139"/>
      <c r="AKV645" s="139"/>
      <c r="AKW645" s="139"/>
      <c r="AKX645" s="139"/>
      <c r="AKY645" s="139"/>
      <c r="AKZ645" s="139"/>
      <c r="ALA645" s="139"/>
      <c r="ALB645" s="139"/>
      <c r="ALC645" s="139"/>
      <c r="ALD645" s="139"/>
      <c r="ALE645" s="139"/>
      <c r="ALF645" s="139"/>
      <c r="ALG645" s="139"/>
      <c r="ALH645" s="139"/>
      <c r="ALI645" s="139"/>
      <c r="ALJ645" s="139"/>
      <c r="ALK645" s="139"/>
      <c r="ALL645" s="139"/>
      <c r="ALM645" s="139"/>
      <c r="ALN645" s="139"/>
      <c r="ALO645" s="139"/>
      <c r="ALP645" s="139"/>
      <c r="ALQ645" s="139"/>
      <c r="ALR645" s="139"/>
      <c r="ALS645" s="139"/>
      <c r="ALT645" s="139"/>
      <c r="ALU645" s="139"/>
      <c r="ALV645" s="139"/>
      <c r="ALW645" s="139"/>
      <c r="ALX645" s="139"/>
      <c r="ALY645" s="139"/>
      <c r="ALZ645" s="139"/>
      <c r="AMA645" s="139"/>
      <c r="AMB645" s="139"/>
      <c r="AMC645" s="139"/>
      <c r="AMD645" s="139"/>
      <c r="AME645" s="139"/>
      <c r="AMF645" s="139"/>
      <c r="AMG645" s="139"/>
      <c r="AMH645" s="139"/>
      <c r="AMI645" s="139"/>
      <c r="AMJ645" s="139"/>
      <c r="AMK645" s="139"/>
      <c r="AML645" s="139"/>
      <c r="AMM645" s="139"/>
      <c r="AMN645" s="139"/>
      <c r="AMO645" s="139"/>
      <c r="AMP645" s="139"/>
      <c r="AMQ645" s="139"/>
      <c r="AMR645" s="139"/>
      <c r="AMS645" s="139"/>
      <c r="AMT645" s="139"/>
      <c r="AMU645" s="139"/>
      <c r="AMV645" s="139"/>
      <c r="AMW645" s="139"/>
      <c r="AMX645" s="139"/>
      <c r="AMY645" s="139"/>
      <c r="AMZ645" s="139"/>
      <c r="ANA645" s="139"/>
      <c r="ANB645" s="139"/>
      <c r="ANC645" s="139"/>
      <c r="AND645" s="139"/>
      <c r="ANE645" s="139"/>
      <c r="ANF645" s="139"/>
      <c r="ANG645" s="139"/>
      <c r="ANH645" s="139"/>
      <c r="ANI645" s="139"/>
      <c r="ANJ645" s="139"/>
      <c r="ANK645" s="139"/>
      <c r="ANL645" s="139"/>
      <c r="ANM645" s="139"/>
      <c r="ANN645" s="139"/>
      <c r="ANO645" s="139"/>
      <c r="ANP645" s="139"/>
      <c r="ANQ645" s="139"/>
      <c r="ANR645" s="139"/>
      <c r="ANS645" s="139"/>
      <c r="ANT645" s="139"/>
      <c r="ANU645" s="139"/>
      <c r="ANV645" s="139"/>
      <c r="ANW645" s="139"/>
      <c r="ANX645" s="139"/>
      <c r="ANY645" s="139"/>
      <c r="ANZ645" s="139"/>
      <c r="AOA645" s="139"/>
      <c r="AOB645" s="139"/>
      <c r="AOC645" s="139"/>
      <c r="AOD645" s="139"/>
      <c r="AOE645" s="139"/>
      <c r="AOF645" s="139"/>
      <c r="AOG645" s="139"/>
      <c r="AOH645" s="139"/>
      <c r="AOI645" s="139"/>
      <c r="AOJ645" s="139"/>
      <c r="AOK645" s="139"/>
      <c r="AOL645" s="139"/>
      <c r="AOM645" s="139"/>
      <c r="AON645" s="139"/>
      <c r="AOO645" s="139"/>
      <c r="AOP645" s="139"/>
      <c r="AOQ645" s="139"/>
      <c r="AOR645" s="139"/>
      <c r="AOS645" s="139"/>
      <c r="AOT645" s="139"/>
      <c r="AOU645" s="139"/>
      <c r="AOV645" s="139"/>
      <c r="AOW645" s="139"/>
      <c r="AOX645" s="139"/>
      <c r="AOY645" s="139"/>
      <c r="AOZ645" s="139"/>
      <c r="APA645" s="139"/>
      <c r="APB645" s="139"/>
      <c r="APC645" s="139"/>
      <c r="APD645" s="139"/>
      <c r="APE645" s="139"/>
      <c r="APF645" s="139"/>
      <c r="APG645" s="139"/>
      <c r="APH645" s="139"/>
      <c r="API645" s="139"/>
      <c r="APJ645" s="139"/>
      <c r="APK645" s="139"/>
      <c r="APL645" s="139"/>
      <c r="APM645" s="139"/>
      <c r="APN645" s="139"/>
      <c r="APO645" s="139"/>
      <c r="APP645" s="139"/>
      <c r="APQ645" s="139"/>
      <c r="APR645" s="139"/>
      <c r="APS645" s="139"/>
      <c r="APT645" s="139"/>
      <c r="APU645" s="139"/>
      <c r="APV645" s="139"/>
      <c r="APW645" s="139"/>
      <c r="APX645" s="139"/>
      <c r="APY645" s="139"/>
      <c r="APZ645" s="139"/>
      <c r="AQA645" s="139"/>
      <c r="AQB645" s="139"/>
      <c r="AQC645" s="139"/>
      <c r="AQD645" s="139"/>
      <c r="AQE645" s="139"/>
      <c r="AQF645" s="139"/>
      <c r="AQG645" s="139"/>
      <c r="AQH645" s="139"/>
      <c r="AQI645" s="139"/>
      <c r="AQJ645" s="139"/>
      <c r="AQK645" s="139"/>
      <c r="AQL645" s="139"/>
      <c r="AQM645" s="139"/>
      <c r="AQN645" s="139"/>
      <c r="AQO645" s="139"/>
      <c r="AQP645" s="139"/>
      <c r="AQQ645" s="139"/>
      <c r="AQR645" s="139"/>
      <c r="AQS645" s="139"/>
      <c r="AQT645" s="139"/>
      <c r="AQU645" s="139"/>
      <c r="AQV645" s="139"/>
      <c r="AQW645" s="139"/>
      <c r="AQX645" s="139"/>
      <c r="AQY645" s="139"/>
      <c r="AQZ645" s="139"/>
      <c r="ARA645" s="139"/>
      <c r="ARB645" s="139"/>
      <c r="ARC645" s="139"/>
      <c r="ARD645" s="139"/>
      <c r="ARE645" s="139"/>
      <c r="ARF645" s="139"/>
      <c r="ARG645" s="139"/>
      <c r="ARH645" s="139"/>
      <c r="ARI645" s="139"/>
      <c r="ARJ645" s="139"/>
      <c r="ARK645" s="139"/>
      <c r="ARL645" s="139"/>
      <c r="ARM645" s="139"/>
      <c r="ARN645" s="139"/>
      <c r="ARO645" s="139"/>
      <c r="ARP645" s="139"/>
      <c r="ARQ645" s="139"/>
      <c r="ARR645" s="139"/>
      <c r="ARS645" s="139"/>
      <c r="ART645" s="139"/>
      <c r="ARU645" s="139"/>
      <c r="ARV645" s="139"/>
      <c r="ARW645" s="139"/>
      <c r="ARX645" s="139"/>
      <c r="ARY645" s="139"/>
      <c r="ARZ645" s="139"/>
      <c r="ASA645" s="139"/>
      <c r="ASB645" s="139"/>
      <c r="ASC645" s="139"/>
      <c r="ASD645" s="139"/>
      <c r="ASE645" s="139"/>
      <c r="ASF645" s="139"/>
      <c r="ASG645" s="139"/>
      <c r="ASH645" s="139"/>
      <c r="ASI645" s="139"/>
      <c r="ASJ645" s="139"/>
      <c r="ASK645" s="139"/>
      <c r="ASL645" s="139"/>
      <c r="ASM645" s="139"/>
      <c r="ASN645" s="139"/>
      <c r="ASO645" s="139"/>
      <c r="ASP645" s="139"/>
      <c r="ASQ645" s="139"/>
      <c r="ASR645" s="139"/>
      <c r="ASS645" s="139"/>
      <c r="AST645" s="139"/>
      <c r="ASU645" s="139"/>
      <c r="ASV645" s="139"/>
      <c r="ASW645" s="139"/>
      <c r="ASX645" s="139"/>
      <c r="ASY645" s="139"/>
      <c r="ASZ645" s="139"/>
      <c r="ATA645" s="139"/>
      <c r="ATB645" s="139"/>
      <c r="ATC645" s="139"/>
      <c r="ATD645" s="139"/>
      <c r="ATE645" s="139"/>
      <c r="ATF645" s="139"/>
      <c r="ATG645" s="139"/>
      <c r="ATH645" s="139"/>
      <c r="ATI645" s="139"/>
      <c r="ATJ645" s="139"/>
      <c r="ATK645" s="139"/>
      <c r="ATL645" s="139"/>
      <c r="ATM645" s="139"/>
      <c r="ATN645" s="139"/>
      <c r="ATO645" s="139"/>
      <c r="ATP645" s="139"/>
      <c r="ATQ645" s="139"/>
      <c r="ATR645" s="139"/>
      <c r="ATS645" s="139"/>
      <c r="ATT645" s="139"/>
      <c r="ATU645" s="139"/>
      <c r="ATV645" s="139"/>
      <c r="ATW645" s="139"/>
      <c r="ATX645" s="139"/>
      <c r="ATY645" s="139"/>
      <c r="ATZ645" s="139"/>
      <c r="AUA645" s="139"/>
      <c r="AUB645" s="139"/>
      <c r="AUC645" s="139"/>
      <c r="AUD645" s="139"/>
      <c r="AUE645" s="139"/>
      <c r="AUF645" s="139"/>
      <c r="AUG645" s="139"/>
      <c r="AUH645" s="139"/>
      <c r="AUI645" s="139"/>
      <c r="AUJ645" s="139"/>
      <c r="AUK645" s="139"/>
      <c r="AUL645" s="139"/>
      <c r="AUM645" s="139"/>
      <c r="AUN645" s="139"/>
      <c r="AUO645" s="139"/>
      <c r="AUP645" s="139"/>
      <c r="AUQ645" s="139"/>
      <c r="AUR645" s="139"/>
      <c r="AUS645" s="139"/>
      <c r="AUT645" s="139"/>
      <c r="AUU645" s="139"/>
      <c r="AUV645" s="139"/>
      <c r="AUW645" s="139"/>
      <c r="AUX645" s="139"/>
      <c r="AUY645" s="139"/>
      <c r="AUZ645" s="139"/>
      <c r="AVA645" s="139"/>
      <c r="AVB645" s="139"/>
      <c r="AVC645" s="139"/>
      <c r="AVD645" s="139"/>
      <c r="AVE645" s="139"/>
      <c r="AVF645" s="139"/>
      <c r="AVG645" s="139"/>
      <c r="AVH645" s="139"/>
      <c r="AVI645" s="139"/>
      <c r="AVJ645" s="139"/>
      <c r="AVK645" s="139"/>
      <c r="AVL645" s="139"/>
      <c r="AVM645" s="139"/>
      <c r="AVN645" s="139"/>
      <c r="AVO645" s="139"/>
      <c r="AVP645" s="139"/>
      <c r="AVQ645" s="139"/>
      <c r="AVR645" s="139"/>
      <c r="AVS645" s="139"/>
      <c r="AVT645" s="139"/>
      <c r="AVU645" s="139"/>
      <c r="AVV645" s="139"/>
      <c r="AVW645" s="139"/>
      <c r="AVX645" s="139"/>
      <c r="AVY645" s="139"/>
      <c r="AVZ645" s="139"/>
      <c r="AWA645" s="139"/>
      <c r="AWB645" s="139"/>
      <c r="AWC645" s="139"/>
      <c r="AWD645" s="139"/>
      <c r="AWE645" s="139"/>
      <c r="AWF645" s="139"/>
      <c r="AWG645" s="139"/>
      <c r="AWH645" s="139"/>
      <c r="AWI645" s="139"/>
      <c r="AWJ645" s="139"/>
      <c r="AWK645" s="139"/>
      <c r="AWL645" s="139"/>
      <c r="AWM645" s="139"/>
      <c r="AWN645" s="139"/>
      <c r="AWO645" s="139"/>
      <c r="AWP645" s="139"/>
      <c r="AWQ645" s="139"/>
      <c r="AWR645" s="139"/>
      <c r="AWS645" s="139"/>
      <c r="AWT645" s="139"/>
      <c r="AWU645" s="139"/>
      <c r="AWV645" s="139"/>
      <c r="AWW645" s="139"/>
      <c r="AWX645" s="139"/>
      <c r="AWY645" s="139"/>
      <c r="AWZ645" s="139"/>
      <c r="AXA645" s="139"/>
      <c r="AXB645" s="139"/>
      <c r="AXC645" s="139"/>
      <c r="AXD645" s="139"/>
      <c r="AXE645" s="139"/>
      <c r="AXF645" s="139"/>
      <c r="AXG645" s="139"/>
      <c r="AXH645" s="139"/>
      <c r="AXI645" s="139"/>
      <c r="AXJ645" s="139"/>
      <c r="AXK645" s="139"/>
      <c r="AXL645" s="139"/>
      <c r="AXM645" s="139"/>
      <c r="AXN645" s="139"/>
      <c r="AXO645" s="139"/>
      <c r="AXP645" s="139"/>
      <c r="AXQ645" s="139"/>
      <c r="AXR645" s="139"/>
      <c r="AXS645" s="139"/>
      <c r="AXT645" s="139"/>
      <c r="AXU645" s="139"/>
      <c r="AXV645" s="139"/>
      <c r="AXW645" s="139"/>
      <c r="AXX645" s="139"/>
      <c r="AXY645" s="139"/>
      <c r="AXZ645" s="139"/>
      <c r="AYA645" s="139"/>
      <c r="AYB645" s="139"/>
      <c r="AYC645" s="139"/>
      <c r="AYD645" s="139"/>
      <c r="AYE645" s="139"/>
      <c r="AYF645" s="139"/>
      <c r="AYG645" s="139"/>
      <c r="AYH645" s="139"/>
      <c r="AYI645" s="139"/>
      <c r="AYJ645" s="139"/>
      <c r="AYK645" s="139"/>
      <c r="AYL645" s="139"/>
      <c r="AYM645" s="139"/>
      <c r="AYN645" s="139"/>
      <c r="AYO645" s="139"/>
      <c r="AYP645" s="139"/>
      <c r="AYQ645" s="139"/>
      <c r="AYR645" s="139"/>
      <c r="AYS645" s="139"/>
      <c r="AYT645" s="139"/>
      <c r="AYU645" s="139"/>
      <c r="AYV645" s="139"/>
      <c r="AYW645" s="139"/>
      <c r="AYX645" s="139"/>
      <c r="AYY645" s="139"/>
      <c r="AYZ645" s="139"/>
      <c r="AZA645" s="139"/>
      <c r="AZB645" s="139"/>
      <c r="AZC645" s="139"/>
      <c r="AZD645" s="139"/>
      <c r="AZE645" s="139"/>
      <c r="AZF645" s="139"/>
      <c r="AZG645" s="139"/>
      <c r="AZH645" s="139"/>
      <c r="AZI645" s="139"/>
      <c r="AZJ645" s="139"/>
      <c r="AZK645" s="139"/>
      <c r="AZL645" s="139"/>
      <c r="AZM645" s="139"/>
      <c r="AZN645" s="139"/>
      <c r="AZO645" s="139"/>
      <c r="AZP645" s="139"/>
      <c r="AZQ645" s="139"/>
      <c r="AZR645" s="139"/>
      <c r="AZS645" s="139"/>
      <c r="AZT645" s="139"/>
      <c r="AZU645" s="139"/>
      <c r="AZV645" s="139"/>
      <c r="AZW645" s="139"/>
      <c r="AZX645" s="139"/>
      <c r="AZY645" s="139"/>
      <c r="AZZ645" s="139"/>
      <c r="BAA645" s="139"/>
      <c r="BAB645" s="139"/>
      <c r="BAC645" s="139"/>
      <c r="BAD645" s="139"/>
      <c r="BAE645" s="139"/>
      <c r="BAF645" s="139"/>
      <c r="BAG645" s="139"/>
      <c r="BAH645" s="139"/>
      <c r="BAI645" s="139"/>
      <c r="BAJ645" s="139"/>
      <c r="BAK645" s="139"/>
      <c r="BAL645" s="139"/>
      <c r="BAM645" s="139"/>
      <c r="BAN645" s="139"/>
      <c r="BAO645" s="139"/>
      <c r="BAP645" s="139"/>
      <c r="BAQ645" s="139"/>
      <c r="BAR645" s="139"/>
      <c r="BAS645" s="139"/>
      <c r="BAT645" s="139"/>
      <c r="BAU645" s="139"/>
      <c r="BAV645" s="139"/>
      <c r="BAW645" s="139"/>
      <c r="BAX645" s="139"/>
      <c r="BAY645" s="139"/>
      <c r="BAZ645" s="139"/>
      <c r="BBA645" s="139"/>
      <c r="BBB645" s="139"/>
      <c r="BBC645" s="139"/>
      <c r="BBD645" s="139"/>
      <c r="BBE645" s="139"/>
      <c r="BBF645" s="139"/>
      <c r="BBG645" s="139"/>
      <c r="BBH645" s="139"/>
      <c r="BBI645" s="139"/>
      <c r="BBJ645" s="139"/>
      <c r="BBK645" s="139"/>
      <c r="BBL645" s="139"/>
      <c r="BBM645" s="139"/>
      <c r="BBN645" s="139"/>
      <c r="BBO645" s="139"/>
      <c r="BBP645" s="139"/>
      <c r="BBQ645" s="139"/>
      <c r="BBR645" s="139"/>
      <c r="BBS645" s="139"/>
      <c r="BBT645" s="139"/>
      <c r="BBU645" s="139"/>
      <c r="BBV645" s="139"/>
      <c r="BBW645" s="139"/>
      <c r="BBX645" s="139"/>
      <c r="BBY645" s="139"/>
      <c r="BBZ645" s="139"/>
      <c r="BCA645" s="139"/>
      <c r="BCB645" s="139"/>
      <c r="BCC645" s="139"/>
      <c r="BCD645" s="139"/>
      <c r="BCE645" s="139"/>
      <c r="BCF645" s="139"/>
      <c r="BCG645" s="139"/>
      <c r="BCH645" s="139"/>
      <c r="BCI645" s="139"/>
      <c r="BCJ645" s="139"/>
      <c r="BCK645" s="139"/>
      <c r="BCL645" s="139"/>
      <c r="BCM645" s="139"/>
      <c r="BCN645" s="139"/>
      <c r="BCO645" s="139"/>
      <c r="BCP645" s="139"/>
      <c r="BCQ645" s="139"/>
      <c r="BCR645" s="139"/>
      <c r="BCS645" s="139"/>
      <c r="BCT645" s="139"/>
      <c r="BCU645" s="139"/>
      <c r="BCV645" s="139"/>
      <c r="BCW645" s="139"/>
      <c r="BCX645" s="139"/>
      <c r="BCY645" s="139"/>
      <c r="BCZ645" s="139"/>
      <c r="BDA645" s="139"/>
      <c r="BDB645" s="139"/>
      <c r="BDC645" s="139"/>
      <c r="BDD645" s="139"/>
      <c r="BDE645" s="139"/>
      <c r="BDF645" s="139"/>
      <c r="BDG645" s="139"/>
      <c r="BDH645" s="139"/>
      <c r="BDI645" s="139"/>
      <c r="BDJ645" s="139"/>
      <c r="BDK645" s="139"/>
      <c r="BDL645" s="139"/>
      <c r="BDM645" s="139"/>
      <c r="BDN645" s="139"/>
      <c r="BDO645" s="139"/>
      <c r="BDP645" s="139"/>
      <c r="BDQ645" s="139"/>
      <c r="BDR645" s="139"/>
      <c r="BDS645" s="139"/>
      <c r="BDT645" s="139"/>
      <c r="BDU645" s="139"/>
      <c r="BDV645" s="139"/>
      <c r="BDW645" s="139"/>
      <c r="BDX645" s="139"/>
      <c r="BDY645" s="139"/>
      <c r="BDZ645" s="139"/>
      <c r="BEA645" s="139"/>
      <c r="BEB645" s="139"/>
      <c r="BEC645" s="139"/>
      <c r="BED645" s="139"/>
      <c r="BEE645" s="139"/>
      <c r="BEF645" s="139"/>
      <c r="BEG645" s="139"/>
      <c r="BEH645" s="139"/>
      <c r="BEI645" s="139"/>
      <c r="BEJ645" s="139"/>
      <c r="BEK645" s="139"/>
      <c r="BEL645" s="139"/>
      <c r="BEM645" s="139"/>
      <c r="BEN645" s="139"/>
      <c r="BEO645" s="139"/>
      <c r="BEP645" s="139"/>
      <c r="BEQ645" s="139"/>
      <c r="BER645" s="139"/>
      <c r="BES645" s="139"/>
      <c r="BET645" s="139"/>
      <c r="BEU645" s="139"/>
      <c r="BEV645" s="139"/>
      <c r="BEW645" s="139"/>
      <c r="BEX645" s="139"/>
      <c r="BEY645" s="139"/>
      <c r="BEZ645" s="139"/>
      <c r="BFA645" s="139"/>
      <c r="BFB645" s="139"/>
      <c r="BFC645" s="139"/>
      <c r="BFD645" s="139"/>
      <c r="BFE645" s="139"/>
      <c r="BFF645" s="139"/>
      <c r="BFG645" s="139"/>
      <c r="BFH645" s="139"/>
      <c r="BFI645" s="139"/>
      <c r="BFJ645" s="139"/>
      <c r="BFK645" s="139"/>
      <c r="BFL645" s="139"/>
      <c r="BFM645" s="139"/>
      <c r="BFN645" s="139"/>
      <c r="BFO645" s="139"/>
      <c r="BFP645" s="139"/>
      <c r="BFQ645" s="139"/>
      <c r="BFR645" s="139"/>
      <c r="BFS645" s="139"/>
      <c r="BFT645" s="139"/>
      <c r="BFU645" s="139"/>
      <c r="BFV645" s="139"/>
      <c r="BFW645" s="139"/>
      <c r="BFX645" s="139"/>
      <c r="BFY645" s="139"/>
      <c r="BFZ645" s="139"/>
      <c r="BGA645" s="139"/>
      <c r="BGB645" s="139"/>
      <c r="BGC645" s="139"/>
      <c r="BGD645" s="139"/>
      <c r="BGE645" s="139"/>
      <c r="BGF645" s="139"/>
      <c r="BGG645" s="139"/>
      <c r="BGH645" s="139"/>
      <c r="BGI645" s="139"/>
      <c r="BGJ645" s="139"/>
      <c r="BGK645" s="139"/>
      <c r="BGL645" s="139"/>
      <c r="BGM645" s="139"/>
      <c r="BGN645" s="139"/>
      <c r="BGO645" s="139"/>
      <c r="BGP645" s="139"/>
      <c r="BGQ645" s="139"/>
      <c r="BGR645" s="139"/>
      <c r="BGS645" s="139"/>
      <c r="BGT645" s="139"/>
      <c r="BGU645" s="139"/>
      <c r="BGV645" s="139"/>
      <c r="BGW645" s="139"/>
      <c r="BGX645" s="139"/>
      <c r="BGY645" s="139"/>
      <c r="BGZ645" s="139"/>
      <c r="BHA645" s="139"/>
      <c r="BHB645" s="139"/>
      <c r="BHC645" s="139"/>
      <c r="BHD645" s="139"/>
      <c r="BHE645" s="139"/>
      <c r="BHF645" s="139"/>
      <c r="BHG645" s="139"/>
      <c r="BHH645" s="139"/>
      <c r="BHI645" s="139"/>
      <c r="BHJ645" s="139"/>
      <c r="BHK645" s="139"/>
      <c r="BHL645" s="139"/>
      <c r="BHM645" s="139"/>
      <c r="BHN645" s="139"/>
      <c r="BHO645" s="139"/>
      <c r="BHP645" s="139"/>
      <c r="BHQ645" s="139"/>
      <c r="BHR645" s="139"/>
      <c r="BHS645" s="139"/>
      <c r="BHT645" s="139"/>
      <c r="BHU645" s="139"/>
      <c r="BHV645" s="139"/>
      <c r="BHW645" s="139"/>
      <c r="BHX645" s="139"/>
      <c r="BHY645" s="139"/>
      <c r="BHZ645" s="139"/>
      <c r="BIA645" s="139"/>
      <c r="BIB645" s="139"/>
      <c r="BIC645" s="139"/>
      <c r="BID645" s="139"/>
      <c r="BIE645" s="139"/>
      <c r="BIF645" s="139"/>
      <c r="BIG645" s="139"/>
      <c r="BIH645" s="139"/>
      <c r="BII645" s="139"/>
      <c r="BIJ645" s="139"/>
      <c r="BIK645" s="139"/>
      <c r="BIL645" s="139"/>
      <c r="BIM645" s="139"/>
      <c r="BIN645" s="139"/>
      <c r="BIO645" s="139"/>
      <c r="BIP645" s="139"/>
      <c r="BIQ645" s="139"/>
      <c r="BIR645" s="139"/>
      <c r="BIS645" s="139"/>
      <c r="BIT645" s="139"/>
      <c r="BIU645" s="139"/>
      <c r="BIV645" s="139"/>
      <c r="BIW645" s="139"/>
      <c r="BIX645" s="139"/>
      <c r="BIY645" s="139"/>
      <c r="BIZ645" s="139"/>
      <c r="BJA645" s="139"/>
      <c r="BJB645" s="139"/>
      <c r="BJC645" s="139"/>
      <c r="BJD645" s="139"/>
      <c r="BJE645" s="139"/>
      <c r="BJF645" s="139"/>
      <c r="BJG645" s="139"/>
      <c r="BJH645" s="139"/>
      <c r="BJI645" s="139"/>
      <c r="BJJ645" s="139"/>
      <c r="BJK645" s="139"/>
      <c r="BJL645" s="139"/>
      <c r="BJM645" s="139"/>
      <c r="BJN645" s="139"/>
      <c r="BJO645" s="139"/>
      <c r="BJP645" s="139"/>
      <c r="BJQ645" s="139"/>
      <c r="BJR645" s="139"/>
      <c r="BJS645" s="139"/>
      <c r="BJT645" s="139"/>
      <c r="BJU645" s="139"/>
      <c r="BJV645" s="139"/>
      <c r="BJW645" s="139"/>
      <c r="BJX645" s="139"/>
      <c r="BJY645" s="139"/>
      <c r="BJZ645" s="139"/>
      <c r="BKA645" s="139"/>
      <c r="BKB645" s="139"/>
      <c r="BKC645" s="139"/>
      <c r="BKD645" s="139"/>
      <c r="BKE645" s="139"/>
      <c r="BKF645" s="139"/>
      <c r="BKG645" s="139"/>
      <c r="BKH645" s="139"/>
      <c r="BKI645" s="139"/>
      <c r="BKJ645" s="139"/>
      <c r="BKK645" s="139"/>
      <c r="BKL645" s="139"/>
      <c r="BKM645" s="139"/>
      <c r="BKN645" s="139"/>
      <c r="BKO645" s="139"/>
      <c r="BKP645" s="139"/>
      <c r="BKQ645" s="139"/>
      <c r="BKR645" s="139"/>
      <c r="BKS645" s="139"/>
      <c r="BKT645" s="139"/>
      <c r="BKU645" s="139"/>
      <c r="BKV645" s="139"/>
      <c r="BKW645" s="139"/>
      <c r="BKX645" s="139"/>
      <c r="BKY645" s="139"/>
      <c r="BKZ645" s="139"/>
      <c r="BLA645" s="139"/>
      <c r="BLB645" s="139"/>
      <c r="BLC645" s="139"/>
      <c r="BLD645" s="139"/>
      <c r="BLE645" s="139"/>
      <c r="BLF645" s="139"/>
      <c r="BLG645" s="139"/>
      <c r="BLH645" s="139"/>
      <c r="BLI645" s="139"/>
      <c r="BLJ645" s="139"/>
      <c r="BLK645" s="139"/>
      <c r="BLL645" s="139"/>
      <c r="BLM645" s="139"/>
      <c r="BLN645" s="139"/>
      <c r="BLO645" s="139"/>
      <c r="BLP645" s="139"/>
      <c r="BLQ645" s="139"/>
      <c r="BLR645" s="139"/>
      <c r="BLS645" s="139"/>
      <c r="BLT645" s="139"/>
      <c r="BLU645" s="139"/>
      <c r="BLV645" s="139"/>
      <c r="BLW645" s="139"/>
      <c r="BLX645" s="139"/>
      <c r="BLY645" s="139"/>
      <c r="BLZ645" s="139"/>
      <c r="BMA645" s="139"/>
      <c r="BMB645" s="139"/>
      <c r="BMC645" s="139"/>
      <c r="BMD645" s="139"/>
      <c r="BME645" s="139"/>
      <c r="BMF645" s="139"/>
      <c r="BMG645" s="139"/>
      <c r="BMH645" s="139"/>
      <c r="BMI645" s="139"/>
      <c r="BMJ645" s="139"/>
      <c r="BMK645" s="139"/>
      <c r="BML645" s="139"/>
      <c r="BMM645" s="139"/>
      <c r="BMN645" s="139"/>
      <c r="BMO645" s="139"/>
      <c r="BMP645" s="139"/>
      <c r="BMQ645" s="139"/>
      <c r="BMR645" s="139"/>
      <c r="BMS645" s="139"/>
      <c r="BMT645" s="139"/>
      <c r="BMU645" s="139"/>
      <c r="BMV645" s="139"/>
      <c r="BMW645" s="139"/>
      <c r="BMX645" s="139"/>
      <c r="BMY645" s="139"/>
      <c r="BMZ645" s="139"/>
      <c r="BNA645" s="139"/>
      <c r="BNB645" s="139"/>
      <c r="BNC645" s="139"/>
      <c r="BND645" s="139"/>
      <c r="BNE645" s="139"/>
      <c r="BNF645" s="139"/>
      <c r="BNG645" s="139"/>
      <c r="BNH645" s="139"/>
      <c r="BNI645" s="139"/>
      <c r="BNJ645" s="139"/>
      <c r="BNK645" s="139"/>
      <c r="BNL645" s="139"/>
      <c r="BNM645" s="139"/>
      <c r="BNN645" s="139"/>
      <c r="BNO645" s="139"/>
      <c r="BNP645" s="139"/>
      <c r="BNQ645" s="139"/>
      <c r="BNR645" s="139"/>
      <c r="BNS645" s="139"/>
      <c r="BNT645" s="139"/>
      <c r="BNU645" s="139"/>
      <c r="BNV645" s="139"/>
      <c r="BNW645" s="139"/>
      <c r="BNX645" s="139"/>
      <c r="BNY645" s="139"/>
      <c r="BNZ645" s="139"/>
      <c r="BOA645" s="139"/>
      <c r="BOB645" s="139"/>
      <c r="BOC645" s="139"/>
      <c r="BOD645" s="139"/>
      <c r="BOE645" s="139"/>
      <c r="BOF645" s="139"/>
      <c r="BOG645" s="139"/>
      <c r="BOH645" s="139"/>
      <c r="BOI645" s="139"/>
      <c r="BOJ645" s="139"/>
      <c r="BOK645" s="139"/>
      <c r="BOL645" s="139"/>
      <c r="BOM645" s="139"/>
      <c r="BON645" s="139"/>
      <c r="BOO645" s="139"/>
      <c r="BOP645" s="139"/>
      <c r="BOQ645" s="139"/>
      <c r="BOR645" s="139"/>
      <c r="BOS645" s="139"/>
      <c r="BOT645" s="139"/>
      <c r="BOU645" s="139"/>
      <c r="BOV645" s="139"/>
      <c r="BOW645" s="139"/>
      <c r="BOX645" s="139"/>
      <c r="BOY645" s="139"/>
      <c r="BOZ645" s="139"/>
      <c r="BPA645" s="139"/>
      <c r="BPB645" s="139"/>
      <c r="BPC645" s="139"/>
      <c r="BPD645" s="139"/>
      <c r="BPE645" s="139"/>
      <c r="BPF645" s="139"/>
      <c r="BPG645" s="139"/>
      <c r="BPH645" s="139"/>
      <c r="BPI645" s="139"/>
      <c r="BPJ645" s="139"/>
      <c r="BPK645" s="139"/>
      <c r="BPL645" s="139"/>
      <c r="BPM645" s="139"/>
      <c r="BPN645" s="139"/>
      <c r="BPO645" s="139"/>
      <c r="BPP645" s="139"/>
      <c r="BPQ645" s="139"/>
      <c r="BPR645" s="139"/>
      <c r="BPS645" s="139"/>
      <c r="BPT645" s="139"/>
      <c r="BPU645" s="139"/>
      <c r="BPV645" s="139"/>
      <c r="BPW645" s="139"/>
      <c r="BPX645" s="139"/>
      <c r="BPY645" s="139"/>
      <c r="BPZ645" s="139"/>
      <c r="BQA645" s="139"/>
      <c r="BQB645" s="139"/>
      <c r="BQC645" s="139"/>
      <c r="BQD645" s="139"/>
      <c r="BQE645" s="139"/>
      <c r="BQF645" s="139"/>
      <c r="BQG645" s="139"/>
      <c r="BQH645" s="139"/>
      <c r="BQI645" s="139"/>
      <c r="BQJ645" s="139"/>
      <c r="BQK645" s="139"/>
      <c r="BQL645" s="139"/>
      <c r="BQM645" s="139"/>
      <c r="BQN645" s="139"/>
      <c r="BQO645" s="139"/>
      <c r="BQP645" s="139"/>
      <c r="BQQ645" s="139"/>
      <c r="BQR645" s="139"/>
      <c r="BQS645" s="139"/>
      <c r="BQT645" s="139"/>
      <c r="BQU645" s="139"/>
      <c r="BQV645" s="139"/>
      <c r="BQW645" s="139"/>
      <c r="BQX645" s="139"/>
      <c r="BQY645" s="139"/>
      <c r="BQZ645" s="139"/>
      <c r="BRA645" s="139"/>
      <c r="BRB645" s="139"/>
      <c r="BRC645" s="139"/>
      <c r="BRD645" s="139"/>
      <c r="BRE645" s="139"/>
      <c r="BRF645" s="139"/>
      <c r="BRG645" s="139"/>
      <c r="BRH645" s="139"/>
      <c r="BRI645" s="139"/>
      <c r="BRJ645" s="139"/>
      <c r="BRK645" s="139"/>
      <c r="BRL645" s="139"/>
      <c r="BRM645" s="139"/>
      <c r="BRN645" s="139"/>
      <c r="BRO645" s="139"/>
      <c r="BRP645" s="139"/>
      <c r="BRQ645" s="139"/>
      <c r="BRR645" s="139"/>
      <c r="BRS645" s="139"/>
      <c r="BRT645" s="139"/>
      <c r="BRU645" s="139"/>
      <c r="BRV645" s="139"/>
      <c r="BRW645" s="139"/>
      <c r="BRX645" s="139"/>
      <c r="BRY645" s="139"/>
      <c r="BRZ645" s="139"/>
      <c r="BSA645" s="139"/>
      <c r="BSB645" s="139"/>
      <c r="BSC645" s="139"/>
      <c r="BSD645" s="139"/>
      <c r="BSE645" s="139"/>
      <c r="BSF645" s="139"/>
      <c r="BSG645" s="139"/>
      <c r="BSH645" s="139"/>
      <c r="BSI645" s="139"/>
      <c r="BSJ645" s="139"/>
      <c r="BSK645" s="139"/>
      <c r="BSL645" s="139"/>
      <c r="BSM645" s="139"/>
      <c r="BSN645" s="139"/>
      <c r="BSO645" s="139"/>
      <c r="BSP645" s="139"/>
      <c r="BSQ645" s="139"/>
      <c r="BSR645" s="139"/>
      <c r="BSS645" s="139"/>
      <c r="BST645" s="139"/>
      <c r="BSU645" s="139"/>
      <c r="BSV645" s="139"/>
      <c r="BSW645" s="139"/>
      <c r="BSX645" s="139"/>
      <c r="BSY645" s="139"/>
      <c r="BSZ645" s="139"/>
      <c r="BTA645" s="139"/>
      <c r="BTB645" s="139"/>
      <c r="BTC645" s="139"/>
      <c r="BTD645" s="139"/>
      <c r="BTE645" s="139"/>
      <c r="BTF645" s="139"/>
      <c r="BTG645" s="139"/>
      <c r="BTH645" s="139"/>
      <c r="BTI645" s="139"/>
      <c r="BTJ645" s="139"/>
      <c r="BTK645" s="139"/>
      <c r="BTL645" s="139"/>
      <c r="BTM645" s="139"/>
      <c r="BTN645" s="139"/>
      <c r="BTO645" s="139"/>
      <c r="BTP645" s="139"/>
      <c r="BTQ645" s="139"/>
      <c r="BTR645" s="139"/>
      <c r="BTS645" s="139"/>
      <c r="BTT645" s="139"/>
      <c r="BTU645" s="139"/>
      <c r="BTV645" s="139"/>
      <c r="BTW645" s="139"/>
      <c r="BTX645" s="139"/>
      <c r="BTY645" s="139"/>
      <c r="BTZ645" s="139"/>
      <c r="BUA645" s="139"/>
      <c r="BUB645" s="139"/>
      <c r="BUC645" s="139"/>
      <c r="BUD645" s="139"/>
      <c r="BUE645" s="139"/>
      <c r="BUF645" s="139"/>
      <c r="BUG645" s="139"/>
      <c r="BUH645" s="139"/>
      <c r="BUI645" s="139"/>
      <c r="BUJ645" s="139"/>
      <c r="BUK645" s="139"/>
      <c r="BUL645" s="139"/>
      <c r="BUM645" s="139"/>
      <c r="BUN645" s="139"/>
      <c r="BUO645" s="139"/>
      <c r="BUP645" s="139"/>
      <c r="BUQ645" s="139"/>
      <c r="BUR645" s="139"/>
      <c r="BUS645" s="139"/>
      <c r="BUT645" s="139"/>
      <c r="BUU645" s="139"/>
      <c r="BUV645" s="139"/>
      <c r="BUW645" s="139"/>
      <c r="BUX645" s="139"/>
      <c r="BUY645" s="139"/>
      <c r="BUZ645" s="139"/>
      <c r="BVA645" s="139"/>
      <c r="BVB645" s="139"/>
      <c r="BVC645" s="139"/>
      <c r="BVD645" s="139"/>
      <c r="BVE645" s="139"/>
      <c r="BVF645" s="139"/>
      <c r="BVG645" s="139"/>
      <c r="BVH645" s="139"/>
      <c r="BVI645" s="139"/>
      <c r="BVJ645" s="139"/>
      <c r="BVK645" s="139"/>
      <c r="BVL645" s="139"/>
      <c r="BVM645" s="139"/>
      <c r="BVN645" s="139"/>
      <c r="BVO645" s="139"/>
      <c r="BVP645" s="139"/>
      <c r="BVQ645" s="139"/>
      <c r="BVR645" s="139"/>
      <c r="BVS645" s="139"/>
      <c r="BVT645" s="139"/>
      <c r="BVU645" s="139"/>
      <c r="BVV645" s="139"/>
      <c r="BVW645" s="139"/>
      <c r="BVX645" s="139"/>
      <c r="BVY645" s="139"/>
      <c r="BVZ645" s="139"/>
      <c r="BWA645" s="139"/>
      <c r="BWB645" s="139"/>
      <c r="BWC645" s="139"/>
      <c r="BWD645" s="139"/>
      <c r="BWE645" s="139"/>
      <c r="BWF645" s="139"/>
      <c r="BWG645" s="139"/>
      <c r="BWH645" s="139"/>
      <c r="BWI645" s="139"/>
      <c r="BWJ645" s="139"/>
      <c r="BWK645" s="139"/>
      <c r="BWL645" s="139"/>
      <c r="BWM645" s="139"/>
      <c r="BWN645" s="139"/>
      <c r="BWO645" s="139"/>
      <c r="BWP645" s="139"/>
      <c r="BWQ645" s="139"/>
      <c r="BWR645" s="139"/>
      <c r="BWS645" s="139"/>
      <c r="BWT645" s="139"/>
      <c r="BWU645" s="139"/>
      <c r="BWV645" s="139"/>
      <c r="BWW645" s="139"/>
      <c r="BWX645" s="139"/>
      <c r="BWY645" s="139"/>
      <c r="BWZ645" s="139"/>
      <c r="BXA645" s="139"/>
      <c r="BXB645" s="139"/>
      <c r="BXC645" s="139"/>
      <c r="BXD645" s="139"/>
      <c r="BXE645" s="139"/>
      <c r="BXF645" s="139"/>
      <c r="BXG645" s="139"/>
      <c r="BXH645" s="139"/>
      <c r="BXI645" s="139"/>
      <c r="BXJ645" s="139"/>
      <c r="BXK645" s="139"/>
      <c r="BXL645" s="139"/>
      <c r="BXM645" s="139"/>
      <c r="BXN645" s="139"/>
      <c r="BXO645" s="139"/>
      <c r="BXP645" s="139"/>
      <c r="BXQ645" s="139"/>
      <c r="BXR645" s="139"/>
      <c r="BXS645" s="139"/>
      <c r="BXT645" s="139"/>
      <c r="BXU645" s="139"/>
      <c r="BXV645" s="139"/>
      <c r="BXW645" s="139"/>
      <c r="BXX645" s="139"/>
      <c r="BXY645" s="139"/>
      <c r="BXZ645" s="139"/>
      <c r="BYA645" s="139"/>
      <c r="BYB645" s="139"/>
      <c r="BYC645" s="139"/>
      <c r="BYD645" s="139"/>
      <c r="BYE645" s="139"/>
      <c r="BYF645" s="139"/>
      <c r="BYG645" s="139"/>
      <c r="BYH645" s="139"/>
      <c r="BYI645" s="139"/>
      <c r="BYJ645" s="139"/>
      <c r="BYK645" s="139"/>
      <c r="BYL645" s="139"/>
      <c r="BYM645" s="139"/>
      <c r="BYN645" s="139"/>
      <c r="BYO645" s="139"/>
      <c r="BYP645" s="139"/>
      <c r="BYQ645" s="139"/>
      <c r="BYR645" s="139"/>
      <c r="BYS645" s="139"/>
      <c r="BYT645" s="139"/>
      <c r="BYU645" s="139"/>
      <c r="BYV645" s="139"/>
      <c r="BYW645" s="139"/>
      <c r="BYX645" s="139"/>
      <c r="BYY645" s="139"/>
      <c r="BYZ645" s="139"/>
      <c r="BZA645" s="139"/>
      <c r="BZB645" s="139"/>
      <c r="BZC645" s="139"/>
      <c r="BZD645" s="139"/>
      <c r="BZE645" s="139"/>
      <c r="BZF645" s="139"/>
      <c r="BZG645" s="139"/>
      <c r="BZH645" s="139"/>
      <c r="BZI645" s="139"/>
      <c r="BZJ645" s="139"/>
      <c r="BZK645" s="139"/>
      <c r="BZL645" s="139"/>
      <c r="BZM645" s="139"/>
      <c r="BZN645" s="139"/>
      <c r="BZO645" s="139"/>
      <c r="BZP645" s="139"/>
      <c r="BZQ645" s="139"/>
      <c r="BZR645" s="139"/>
      <c r="BZS645" s="139"/>
      <c r="BZT645" s="139"/>
      <c r="BZU645" s="139"/>
      <c r="BZV645" s="139"/>
      <c r="BZW645" s="139"/>
      <c r="BZX645" s="139"/>
      <c r="BZY645" s="139"/>
      <c r="BZZ645" s="139"/>
      <c r="CAA645" s="139"/>
      <c r="CAB645" s="139"/>
      <c r="CAC645" s="139"/>
      <c r="CAD645" s="139"/>
      <c r="CAE645" s="139"/>
      <c r="CAF645" s="139"/>
      <c r="CAG645" s="139"/>
      <c r="CAH645" s="139"/>
      <c r="CAI645" s="139"/>
      <c r="CAJ645" s="139"/>
      <c r="CAK645" s="139"/>
      <c r="CAL645" s="139"/>
      <c r="CAM645" s="139"/>
      <c r="CAN645" s="139"/>
      <c r="CAO645" s="139"/>
      <c r="CAP645" s="139"/>
      <c r="CAQ645" s="139"/>
      <c r="CAR645" s="139"/>
      <c r="CAS645" s="139"/>
      <c r="CAT645" s="139"/>
      <c r="CAU645" s="139"/>
      <c r="CAV645" s="139"/>
      <c r="CAW645" s="139"/>
      <c r="CAX645" s="139"/>
      <c r="CAY645" s="139"/>
      <c r="CAZ645" s="139"/>
      <c r="CBA645" s="139"/>
      <c r="CBB645" s="139"/>
      <c r="CBC645" s="139"/>
      <c r="CBD645" s="139"/>
      <c r="CBE645" s="139"/>
      <c r="CBF645" s="139"/>
      <c r="CBG645" s="139"/>
      <c r="CBH645" s="139"/>
      <c r="CBI645" s="139"/>
      <c r="CBJ645" s="139"/>
      <c r="CBK645" s="139"/>
      <c r="CBL645" s="139"/>
      <c r="CBM645" s="139"/>
      <c r="CBN645" s="139"/>
      <c r="CBO645" s="139"/>
      <c r="CBP645" s="139"/>
      <c r="CBQ645" s="139"/>
      <c r="CBR645" s="139"/>
      <c r="CBS645" s="139"/>
      <c r="CBT645" s="139"/>
      <c r="CBU645" s="139"/>
      <c r="CBV645" s="139"/>
      <c r="CBW645" s="139"/>
      <c r="CBX645" s="139"/>
      <c r="CBY645" s="139"/>
      <c r="CBZ645" s="139"/>
      <c r="CCA645" s="139"/>
      <c r="CCB645" s="139"/>
      <c r="CCC645" s="139"/>
      <c r="CCD645" s="139"/>
      <c r="CCE645" s="139"/>
      <c r="CCF645" s="139"/>
      <c r="CCG645" s="139"/>
      <c r="CCH645" s="139"/>
      <c r="CCI645" s="139"/>
      <c r="CCJ645" s="139"/>
      <c r="CCK645" s="139"/>
      <c r="CCL645" s="139"/>
      <c r="CCM645" s="139"/>
      <c r="CCN645" s="139"/>
      <c r="CCO645" s="139"/>
      <c r="CCP645" s="139"/>
      <c r="CCQ645" s="139"/>
      <c r="CCR645" s="139"/>
      <c r="CCS645" s="139"/>
      <c r="CCT645" s="139"/>
      <c r="CCU645" s="139"/>
      <c r="CCV645" s="139"/>
      <c r="CCW645" s="139"/>
      <c r="CCX645" s="139"/>
      <c r="CCY645" s="139"/>
      <c r="CCZ645" s="139"/>
      <c r="CDA645" s="139"/>
      <c r="CDB645" s="139"/>
      <c r="CDC645" s="139"/>
      <c r="CDD645" s="139"/>
      <c r="CDE645" s="139"/>
      <c r="CDF645" s="139"/>
      <c r="CDG645" s="139"/>
      <c r="CDH645" s="139"/>
      <c r="CDI645" s="139"/>
      <c r="CDJ645" s="139"/>
      <c r="CDK645" s="139"/>
      <c r="CDL645" s="139"/>
      <c r="CDM645" s="139"/>
      <c r="CDN645" s="139"/>
      <c r="CDO645" s="139"/>
      <c r="CDP645" s="139"/>
      <c r="CDQ645" s="139"/>
      <c r="CDR645" s="139"/>
      <c r="CDS645" s="139"/>
      <c r="CDT645" s="139"/>
      <c r="CDU645" s="139"/>
      <c r="CDV645" s="139"/>
      <c r="CDW645" s="139"/>
      <c r="CDX645" s="139"/>
      <c r="CDY645" s="139"/>
      <c r="CDZ645" s="139"/>
      <c r="CEA645" s="139"/>
      <c r="CEB645" s="139"/>
      <c r="CEC645" s="139"/>
      <c r="CED645" s="139"/>
      <c r="CEE645" s="139"/>
      <c r="CEF645" s="139"/>
      <c r="CEG645" s="139"/>
      <c r="CEH645" s="139"/>
      <c r="CEI645" s="139"/>
      <c r="CEJ645" s="139"/>
      <c r="CEK645" s="139"/>
      <c r="CEL645" s="139"/>
      <c r="CEM645" s="139"/>
      <c r="CEN645" s="139"/>
      <c r="CEO645" s="139"/>
      <c r="CEP645" s="139"/>
      <c r="CEQ645" s="139"/>
      <c r="CER645" s="139"/>
      <c r="CES645" s="139"/>
      <c r="CET645" s="139"/>
      <c r="CEU645" s="139"/>
      <c r="CEV645" s="139"/>
      <c r="CEW645" s="139"/>
      <c r="CEX645" s="139"/>
      <c r="CEY645" s="139"/>
      <c r="CEZ645" s="139"/>
      <c r="CFA645" s="139"/>
      <c r="CFB645" s="139"/>
      <c r="CFC645" s="139"/>
      <c r="CFD645" s="139"/>
      <c r="CFE645" s="139"/>
      <c r="CFF645" s="139"/>
      <c r="CFG645" s="139"/>
      <c r="CFH645" s="139"/>
      <c r="CFI645" s="139"/>
      <c r="CFJ645" s="139"/>
      <c r="CFK645" s="139"/>
      <c r="CFL645" s="139"/>
      <c r="CFM645" s="139"/>
      <c r="CFN645" s="139"/>
      <c r="CFO645" s="139"/>
      <c r="CFP645" s="139"/>
      <c r="CFQ645" s="139"/>
      <c r="CFR645" s="139"/>
      <c r="CFS645" s="139"/>
      <c r="CFT645" s="139"/>
      <c r="CFU645" s="139"/>
      <c r="CFV645" s="139"/>
      <c r="CFW645" s="139"/>
      <c r="CFX645" s="139"/>
      <c r="CFY645" s="139"/>
      <c r="CFZ645" s="139"/>
      <c r="CGA645" s="139"/>
      <c r="CGB645" s="139"/>
      <c r="CGC645" s="139"/>
      <c r="CGD645" s="139"/>
      <c r="CGE645" s="139"/>
      <c r="CGF645" s="139"/>
      <c r="CGG645" s="139"/>
      <c r="CGH645" s="139"/>
      <c r="CGI645" s="139"/>
      <c r="CGJ645" s="139"/>
      <c r="CGK645" s="139"/>
      <c r="CGL645" s="139"/>
      <c r="CGM645" s="139"/>
      <c r="CGN645" s="139"/>
      <c r="CGO645" s="139"/>
      <c r="CGP645" s="139"/>
      <c r="CGQ645" s="139"/>
      <c r="CGR645" s="139"/>
      <c r="CGS645" s="139"/>
      <c r="CGT645" s="139"/>
      <c r="CGU645" s="139"/>
      <c r="CGV645" s="139"/>
      <c r="CGW645" s="139"/>
      <c r="CGX645" s="139"/>
      <c r="CGY645" s="139"/>
      <c r="CGZ645" s="139"/>
      <c r="CHA645" s="139"/>
      <c r="CHB645" s="139"/>
      <c r="CHC645" s="139"/>
      <c r="CHD645" s="139"/>
      <c r="CHE645" s="139"/>
      <c r="CHF645" s="139"/>
      <c r="CHG645" s="139"/>
      <c r="CHH645" s="139"/>
      <c r="CHI645" s="139"/>
      <c r="CHJ645" s="139"/>
      <c r="CHK645" s="139"/>
      <c r="CHL645" s="139"/>
      <c r="CHM645" s="139"/>
      <c r="CHN645" s="139"/>
      <c r="CHO645" s="139"/>
      <c r="CHP645" s="139"/>
      <c r="CHQ645" s="139"/>
      <c r="CHR645" s="139"/>
      <c r="CHS645" s="139"/>
      <c r="CHT645" s="139"/>
      <c r="CHU645" s="139"/>
      <c r="CHV645" s="139"/>
      <c r="CHW645" s="139"/>
      <c r="CHX645" s="139"/>
      <c r="CHY645" s="139"/>
      <c r="CHZ645" s="139"/>
      <c r="CIA645" s="139"/>
      <c r="CIB645" s="139"/>
      <c r="CIC645" s="139"/>
      <c r="CID645" s="139"/>
      <c r="CIE645" s="139"/>
      <c r="CIF645" s="139"/>
      <c r="CIG645" s="139"/>
      <c r="CIH645" s="139"/>
      <c r="CII645" s="139"/>
      <c r="CIJ645" s="139"/>
      <c r="CIK645" s="139"/>
      <c r="CIL645" s="139"/>
      <c r="CIM645" s="139"/>
      <c r="CIN645" s="139"/>
      <c r="CIO645" s="139"/>
      <c r="CIP645" s="139"/>
      <c r="CIQ645" s="139"/>
      <c r="CIR645" s="139"/>
      <c r="CIS645" s="139"/>
      <c r="CIT645" s="139"/>
      <c r="CIU645" s="139"/>
      <c r="CIV645" s="139"/>
      <c r="CIW645" s="139"/>
      <c r="CIX645" s="139"/>
      <c r="CIY645" s="139"/>
      <c r="CIZ645" s="139"/>
      <c r="CJA645" s="139"/>
      <c r="CJB645" s="139"/>
      <c r="CJC645" s="139"/>
      <c r="CJD645" s="139"/>
      <c r="CJE645" s="139"/>
      <c r="CJF645" s="139"/>
      <c r="CJG645" s="139"/>
      <c r="CJH645" s="139"/>
      <c r="CJI645" s="139"/>
      <c r="CJJ645" s="139"/>
      <c r="CJK645" s="139"/>
      <c r="CJL645" s="139"/>
      <c r="CJM645" s="139"/>
      <c r="CJN645" s="139"/>
      <c r="CJO645" s="139"/>
      <c r="CJP645" s="139"/>
      <c r="CJQ645" s="139"/>
      <c r="CJR645" s="139"/>
      <c r="CJS645" s="139"/>
      <c r="CJT645" s="139"/>
      <c r="CJU645" s="139"/>
      <c r="CJV645" s="139"/>
      <c r="CJW645" s="139"/>
      <c r="CJX645" s="139"/>
      <c r="CJY645" s="139"/>
      <c r="CJZ645" s="139"/>
      <c r="CKA645" s="139"/>
      <c r="CKB645" s="139"/>
      <c r="CKC645" s="139"/>
      <c r="CKD645" s="139"/>
      <c r="CKE645" s="139"/>
      <c r="CKF645" s="139"/>
      <c r="CKG645" s="139"/>
      <c r="CKH645" s="139"/>
      <c r="CKI645" s="139"/>
      <c r="CKJ645" s="139"/>
      <c r="CKK645" s="139"/>
      <c r="CKL645" s="139"/>
      <c r="CKM645" s="139"/>
      <c r="CKN645" s="139"/>
      <c r="CKO645" s="139"/>
      <c r="CKP645" s="139"/>
      <c r="CKQ645" s="139"/>
      <c r="CKR645" s="139"/>
      <c r="CKS645" s="139"/>
      <c r="CKT645" s="139"/>
      <c r="CKU645" s="139"/>
      <c r="CKV645" s="139"/>
      <c r="CKW645" s="139"/>
      <c r="CKX645" s="139"/>
      <c r="CKY645" s="139"/>
      <c r="CKZ645" s="139"/>
      <c r="CLA645" s="139"/>
      <c r="CLB645" s="139"/>
      <c r="CLC645" s="139"/>
      <c r="CLD645" s="139"/>
      <c r="CLE645" s="139"/>
      <c r="CLF645" s="139"/>
      <c r="CLG645" s="139"/>
      <c r="CLH645" s="139"/>
      <c r="CLI645" s="139"/>
      <c r="CLJ645" s="139"/>
      <c r="CLK645" s="139"/>
      <c r="CLL645" s="139"/>
      <c r="CLM645" s="139"/>
      <c r="CLN645" s="139"/>
      <c r="CLO645" s="139"/>
      <c r="CLP645" s="139"/>
      <c r="CLQ645" s="139"/>
      <c r="CLR645" s="139"/>
      <c r="CLS645" s="139"/>
      <c r="CLT645" s="139"/>
      <c r="CLU645" s="139"/>
      <c r="CLV645" s="139"/>
      <c r="CLW645" s="139"/>
      <c r="CLX645" s="139"/>
      <c r="CLY645" s="139"/>
      <c r="CLZ645" s="139"/>
      <c r="CMA645" s="139"/>
      <c r="CMB645" s="139"/>
      <c r="CMC645" s="139"/>
      <c r="CMD645" s="139"/>
      <c r="CME645" s="139"/>
      <c r="CMF645" s="139"/>
      <c r="CMG645" s="139"/>
      <c r="CMH645" s="139"/>
      <c r="CMI645" s="139"/>
      <c r="CMJ645" s="139"/>
      <c r="CMK645" s="139"/>
      <c r="CML645" s="139"/>
      <c r="CMM645" s="139"/>
      <c r="CMN645" s="139"/>
      <c r="CMO645" s="139"/>
      <c r="CMP645" s="139"/>
      <c r="CMQ645" s="139"/>
      <c r="CMR645" s="139"/>
      <c r="CMS645" s="139"/>
      <c r="CMT645" s="139"/>
      <c r="CMU645" s="139"/>
      <c r="CMV645" s="139"/>
      <c r="CMW645" s="139"/>
      <c r="CMX645" s="139"/>
      <c r="CMY645" s="139"/>
      <c r="CMZ645" s="139"/>
      <c r="CNA645" s="139"/>
      <c r="CNB645" s="139"/>
      <c r="CNC645" s="139"/>
      <c r="CND645" s="139"/>
      <c r="CNE645" s="139"/>
      <c r="CNF645" s="139"/>
      <c r="CNG645" s="139"/>
      <c r="CNH645" s="139"/>
      <c r="CNI645" s="139"/>
      <c r="CNJ645" s="139"/>
      <c r="CNK645" s="139"/>
      <c r="CNL645" s="139"/>
      <c r="CNM645" s="139"/>
      <c r="CNN645" s="139"/>
      <c r="CNO645" s="139"/>
      <c r="CNP645" s="139"/>
      <c r="CNQ645" s="139"/>
      <c r="CNR645" s="139"/>
      <c r="CNS645" s="139"/>
      <c r="CNT645" s="139"/>
      <c r="CNU645" s="139"/>
      <c r="CNV645" s="139"/>
      <c r="CNW645" s="139"/>
      <c r="CNX645" s="139"/>
      <c r="CNY645" s="139"/>
      <c r="CNZ645" s="139"/>
      <c r="COA645" s="139"/>
      <c r="COB645" s="139"/>
      <c r="COC645" s="139"/>
      <c r="COD645" s="139"/>
      <c r="COE645" s="139"/>
      <c r="COF645" s="139"/>
      <c r="COG645" s="139"/>
      <c r="COH645" s="139"/>
      <c r="COI645" s="139"/>
      <c r="COJ645" s="139"/>
      <c r="COK645" s="139"/>
      <c r="COL645" s="139"/>
      <c r="COM645" s="139"/>
      <c r="CON645" s="139"/>
      <c r="COO645" s="139"/>
      <c r="COP645" s="139"/>
      <c r="COQ645" s="139"/>
      <c r="COR645" s="139"/>
      <c r="COS645" s="139"/>
      <c r="COT645" s="139"/>
      <c r="COU645" s="139"/>
      <c r="COV645" s="139"/>
      <c r="COW645" s="139"/>
      <c r="COX645" s="139"/>
      <c r="COY645" s="139"/>
      <c r="COZ645" s="139"/>
      <c r="CPA645" s="139"/>
      <c r="CPB645" s="139"/>
      <c r="CPC645" s="139"/>
      <c r="CPD645" s="139"/>
      <c r="CPE645" s="139"/>
      <c r="CPF645" s="139"/>
      <c r="CPG645" s="139"/>
      <c r="CPH645" s="139"/>
      <c r="CPI645" s="139"/>
      <c r="CPJ645" s="139"/>
      <c r="CPK645" s="139"/>
      <c r="CPL645" s="139"/>
      <c r="CPM645" s="139"/>
      <c r="CPN645" s="139"/>
      <c r="CPO645" s="139"/>
      <c r="CPP645" s="139"/>
      <c r="CPQ645" s="139"/>
      <c r="CPR645" s="139"/>
      <c r="CPS645" s="139"/>
      <c r="CPT645" s="139"/>
      <c r="CPU645" s="139"/>
      <c r="CPV645" s="139"/>
      <c r="CPW645" s="139"/>
      <c r="CPX645" s="139"/>
      <c r="CPY645" s="139"/>
      <c r="CPZ645" s="139"/>
      <c r="CQA645" s="139"/>
      <c r="CQB645" s="139"/>
      <c r="CQC645" s="139"/>
      <c r="CQD645" s="139"/>
      <c r="CQE645" s="139"/>
      <c r="CQF645" s="139"/>
      <c r="CQG645" s="139"/>
      <c r="CQH645" s="139"/>
      <c r="CQI645" s="139"/>
      <c r="CQJ645" s="139"/>
      <c r="CQK645" s="139"/>
      <c r="CQL645" s="139"/>
      <c r="CQM645" s="139"/>
      <c r="CQN645" s="139"/>
      <c r="CQO645" s="139"/>
      <c r="CQP645" s="139"/>
      <c r="CQQ645" s="139"/>
      <c r="CQR645" s="139"/>
      <c r="CQS645" s="139"/>
      <c r="CQT645" s="139"/>
      <c r="CQU645" s="139"/>
      <c r="CQV645" s="139"/>
      <c r="CQW645" s="139"/>
      <c r="CQX645" s="139"/>
      <c r="CQY645" s="139"/>
      <c r="CQZ645" s="139"/>
      <c r="CRA645" s="139"/>
      <c r="CRB645" s="139"/>
      <c r="CRC645" s="139"/>
      <c r="CRD645" s="139"/>
      <c r="CRE645" s="139"/>
      <c r="CRF645" s="139"/>
      <c r="CRG645" s="139"/>
      <c r="CRH645" s="139"/>
      <c r="CRI645" s="139"/>
      <c r="CRJ645" s="139"/>
      <c r="CRK645" s="139"/>
      <c r="CRL645" s="139"/>
      <c r="CRM645" s="139"/>
      <c r="CRN645" s="139"/>
      <c r="CRO645" s="139"/>
      <c r="CRP645" s="139"/>
      <c r="CRQ645" s="139"/>
      <c r="CRR645" s="139"/>
      <c r="CRS645" s="139"/>
      <c r="CRT645" s="139"/>
      <c r="CRU645" s="139"/>
      <c r="CRV645" s="139"/>
      <c r="CRW645" s="139"/>
      <c r="CRX645" s="139"/>
      <c r="CRY645" s="139"/>
      <c r="CRZ645" s="139"/>
      <c r="CSA645" s="139"/>
      <c r="CSB645" s="139"/>
      <c r="CSC645" s="139"/>
      <c r="CSD645" s="139"/>
      <c r="CSE645" s="139"/>
      <c r="CSF645" s="139"/>
      <c r="CSG645" s="139"/>
      <c r="CSH645" s="139"/>
      <c r="CSI645" s="139"/>
      <c r="CSJ645" s="139"/>
      <c r="CSK645" s="139"/>
      <c r="CSL645" s="139"/>
      <c r="CSM645" s="139"/>
      <c r="CSN645" s="139"/>
      <c r="CSO645" s="139"/>
      <c r="CSP645" s="139"/>
      <c r="CSQ645" s="139"/>
      <c r="CSR645" s="139"/>
      <c r="CSS645" s="139"/>
      <c r="CST645" s="139"/>
      <c r="CSU645" s="139"/>
      <c r="CSV645" s="139"/>
      <c r="CSW645" s="139"/>
      <c r="CSX645" s="139"/>
      <c r="CSY645" s="139"/>
      <c r="CSZ645" s="139"/>
      <c r="CTA645" s="139"/>
      <c r="CTB645" s="139"/>
      <c r="CTC645" s="139"/>
      <c r="CTD645" s="139"/>
      <c r="CTE645" s="139"/>
      <c r="CTF645" s="139"/>
      <c r="CTG645" s="139"/>
      <c r="CTH645" s="139"/>
      <c r="CTI645" s="139"/>
      <c r="CTJ645" s="139"/>
      <c r="CTK645" s="139"/>
      <c r="CTL645" s="139"/>
      <c r="CTM645" s="139"/>
      <c r="CTN645" s="139"/>
      <c r="CTO645" s="139"/>
      <c r="CTP645" s="139"/>
      <c r="CTQ645" s="139"/>
      <c r="CTR645" s="139"/>
      <c r="CTS645" s="139"/>
      <c r="CTT645" s="139"/>
      <c r="CTU645" s="139"/>
      <c r="CTV645" s="139"/>
      <c r="CTW645" s="139"/>
      <c r="CTX645" s="139"/>
      <c r="CTY645" s="139"/>
      <c r="CTZ645" s="139"/>
      <c r="CUA645" s="139"/>
      <c r="CUB645" s="139"/>
      <c r="CUC645" s="139"/>
      <c r="CUD645" s="139"/>
      <c r="CUE645" s="139"/>
      <c r="CUF645" s="139"/>
      <c r="CUG645" s="139"/>
      <c r="CUH645" s="139"/>
      <c r="CUI645" s="139"/>
      <c r="CUJ645" s="139"/>
      <c r="CUK645" s="139"/>
      <c r="CUL645" s="139"/>
      <c r="CUM645" s="139"/>
      <c r="CUN645" s="139"/>
      <c r="CUO645" s="139"/>
      <c r="CUP645" s="139"/>
      <c r="CUQ645" s="139"/>
      <c r="CUR645" s="139"/>
      <c r="CUS645" s="139"/>
      <c r="CUT645" s="139"/>
      <c r="CUU645" s="139"/>
      <c r="CUV645" s="139"/>
      <c r="CUW645" s="139"/>
      <c r="CUX645" s="139"/>
      <c r="CUY645" s="139"/>
      <c r="CUZ645" s="139"/>
      <c r="CVA645" s="139"/>
      <c r="CVB645" s="139"/>
      <c r="CVC645" s="139"/>
      <c r="CVD645" s="139"/>
      <c r="CVE645" s="139"/>
      <c r="CVF645" s="139"/>
      <c r="CVG645" s="139"/>
      <c r="CVH645" s="139"/>
      <c r="CVI645" s="139"/>
      <c r="CVJ645" s="139"/>
      <c r="CVK645" s="139"/>
      <c r="CVL645" s="139"/>
      <c r="CVM645" s="139"/>
      <c r="CVN645" s="139"/>
      <c r="CVO645" s="139"/>
      <c r="CVP645" s="139"/>
      <c r="CVQ645" s="139"/>
      <c r="CVR645" s="139"/>
      <c r="CVS645" s="139"/>
      <c r="CVT645" s="139"/>
      <c r="CVU645" s="139"/>
      <c r="CVV645" s="139"/>
      <c r="CVW645" s="139"/>
      <c r="CVX645" s="139"/>
      <c r="CVY645" s="139"/>
      <c r="CVZ645" s="139"/>
      <c r="CWA645" s="139"/>
      <c r="CWB645" s="139"/>
      <c r="CWC645" s="139"/>
      <c r="CWD645" s="139"/>
      <c r="CWE645" s="139"/>
      <c r="CWF645" s="139"/>
      <c r="CWG645" s="139"/>
      <c r="CWH645" s="139"/>
      <c r="CWI645" s="139"/>
      <c r="CWJ645" s="139"/>
      <c r="CWK645" s="139"/>
      <c r="CWL645" s="139"/>
      <c r="CWM645" s="139"/>
      <c r="CWN645" s="139"/>
      <c r="CWO645" s="139"/>
      <c r="CWP645" s="139"/>
      <c r="CWQ645" s="139"/>
      <c r="CWR645" s="139"/>
      <c r="CWS645" s="139"/>
      <c r="CWT645" s="139"/>
      <c r="CWU645" s="139"/>
      <c r="CWV645" s="139"/>
      <c r="CWW645" s="139"/>
      <c r="CWX645" s="139"/>
      <c r="CWY645" s="139"/>
      <c r="CWZ645" s="139"/>
      <c r="CXA645" s="139"/>
      <c r="CXB645" s="139"/>
      <c r="CXC645" s="139"/>
      <c r="CXD645" s="139"/>
      <c r="CXE645" s="139"/>
      <c r="CXF645" s="139"/>
      <c r="CXG645" s="139"/>
      <c r="CXH645" s="139"/>
      <c r="CXI645" s="139"/>
      <c r="CXJ645" s="139"/>
      <c r="CXK645" s="139"/>
      <c r="CXL645" s="139"/>
      <c r="CXM645" s="139"/>
      <c r="CXN645" s="139"/>
      <c r="CXO645" s="139"/>
      <c r="CXP645" s="139"/>
      <c r="CXQ645" s="139"/>
      <c r="CXR645" s="139"/>
      <c r="CXS645" s="139"/>
      <c r="CXT645" s="139"/>
      <c r="CXU645" s="139"/>
      <c r="CXV645" s="139"/>
      <c r="CXW645" s="139"/>
      <c r="CXX645" s="139"/>
      <c r="CXY645" s="139"/>
      <c r="CXZ645" s="139"/>
      <c r="CYA645" s="139"/>
      <c r="CYB645" s="139"/>
      <c r="CYC645" s="139"/>
      <c r="CYD645" s="139"/>
      <c r="CYE645" s="139"/>
      <c r="CYF645" s="139"/>
      <c r="CYG645" s="139"/>
      <c r="CYH645" s="139"/>
      <c r="CYI645" s="139"/>
      <c r="CYJ645" s="139"/>
      <c r="CYK645" s="139"/>
      <c r="CYL645" s="139"/>
      <c r="CYM645" s="139"/>
      <c r="CYN645" s="139"/>
      <c r="CYO645" s="139"/>
      <c r="CYP645" s="139"/>
      <c r="CYQ645" s="139"/>
      <c r="CYR645" s="139"/>
      <c r="CYS645" s="139"/>
      <c r="CYT645" s="139"/>
      <c r="CYU645" s="139"/>
      <c r="CYV645" s="139"/>
      <c r="CYW645" s="139"/>
      <c r="CYX645" s="139"/>
      <c r="CYY645" s="139"/>
      <c r="CYZ645" s="139"/>
      <c r="CZA645" s="139"/>
      <c r="CZB645" s="139"/>
      <c r="CZC645" s="139"/>
      <c r="CZD645" s="139"/>
      <c r="CZE645" s="139"/>
      <c r="CZF645" s="139"/>
      <c r="CZG645" s="139"/>
      <c r="CZH645" s="139"/>
      <c r="CZI645" s="139"/>
      <c r="CZJ645" s="139"/>
      <c r="CZK645" s="139"/>
      <c r="CZL645" s="139"/>
      <c r="CZM645" s="139"/>
      <c r="CZN645" s="139"/>
      <c r="CZO645" s="139"/>
      <c r="CZP645" s="139"/>
      <c r="CZQ645" s="139"/>
      <c r="CZR645" s="139"/>
      <c r="CZS645" s="139"/>
      <c r="CZT645" s="139"/>
      <c r="CZU645" s="139"/>
      <c r="CZV645" s="139"/>
      <c r="CZW645" s="139"/>
      <c r="CZX645" s="139"/>
      <c r="CZY645" s="139"/>
      <c r="CZZ645" s="139"/>
      <c r="DAA645" s="139"/>
      <c r="DAB645" s="139"/>
      <c r="DAC645" s="139"/>
      <c r="DAD645" s="139"/>
      <c r="DAE645" s="139"/>
      <c r="DAF645" s="139"/>
      <c r="DAG645" s="139"/>
      <c r="DAH645" s="139"/>
      <c r="DAI645" s="139"/>
      <c r="DAJ645" s="139"/>
      <c r="DAK645" s="139"/>
      <c r="DAL645" s="139"/>
      <c r="DAM645" s="139"/>
      <c r="DAN645" s="139"/>
      <c r="DAO645" s="139"/>
      <c r="DAP645" s="139"/>
      <c r="DAQ645" s="139"/>
      <c r="DAR645" s="139"/>
      <c r="DAS645" s="139"/>
      <c r="DAT645" s="139"/>
      <c r="DAU645" s="139"/>
      <c r="DAV645" s="139"/>
      <c r="DAW645" s="139"/>
      <c r="DAX645" s="139"/>
      <c r="DAY645" s="139"/>
      <c r="DAZ645" s="139"/>
      <c r="DBA645" s="139"/>
      <c r="DBB645" s="139"/>
      <c r="DBC645" s="139"/>
      <c r="DBD645" s="139"/>
      <c r="DBE645" s="139"/>
      <c r="DBF645" s="139"/>
      <c r="DBG645" s="139"/>
      <c r="DBH645" s="139"/>
      <c r="DBI645" s="139"/>
      <c r="DBJ645" s="139"/>
      <c r="DBK645" s="139"/>
      <c r="DBL645" s="139"/>
      <c r="DBM645" s="139"/>
      <c r="DBN645" s="139"/>
      <c r="DBO645" s="139"/>
      <c r="DBP645" s="139"/>
      <c r="DBQ645" s="139"/>
      <c r="DBR645" s="139"/>
      <c r="DBS645" s="139"/>
      <c r="DBT645" s="139"/>
      <c r="DBU645" s="139"/>
      <c r="DBV645" s="139"/>
      <c r="DBW645" s="139"/>
      <c r="DBX645" s="139"/>
      <c r="DBY645" s="139"/>
      <c r="DBZ645" s="139"/>
      <c r="DCA645" s="139"/>
      <c r="DCB645" s="139"/>
      <c r="DCC645" s="139"/>
      <c r="DCD645" s="139"/>
      <c r="DCE645" s="139"/>
      <c r="DCF645" s="139"/>
      <c r="DCG645" s="139"/>
      <c r="DCH645" s="139"/>
      <c r="DCI645" s="139"/>
      <c r="DCJ645" s="139"/>
      <c r="DCK645" s="139"/>
      <c r="DCL645" s="139"/>
      <c r="DCM645" s="139"/>
      <c r="DCN645" s="139"/>
      <c r="DCO645" s="139"/>
      <c r="DCP645" s="139"/>
      <c r="DCQ645" s="139"/>
      <c r="DCR645" s="139"/>
      <c r="DCS645" s="139"/>
      <c r="DCT645" s="139"/>
      <c r="DCU645" s="139"/>
      <c r="DCV645" s="139"/>
      <c r="DCW645" s="139"/>
      <c r="DCX645" s="139"/>
      <c r="DCY645" s="139"/>
      <c r="DCZ645" s="139"/>
      <c r="DDA645" s="139"/>
      <c r="DDB645" s="139"/>
      <c r="DDC645" s="139"/>
      <c r="DDD645" s="139"/>
      <c r="DDE645" s="139"/>
      <c r="DDF645" s="139"/>
      <c r="DDG645" s="139"/>
      <c r="DDH645" s="139"/>
      <c r="DDI645" s="139"/>
      <c r="DDJ645" s="139"/>
      <c r="DDK645" s="139"/>
      <c r="DDL645" s="139"/>
      <c r="DDM645" s="139"/>
      <c r="DDN645" s="139"/>
      <c r="DDO645" s="139"/>
      <c r="DDP645" s="139"/>
      <c r="DDQ645" s="139"/>
      <c r="DDR645" s="139"/>
      <c r="DDS645" s="139"/>
      <c r="DDT645" s="139"/>
      <c r="DDU645" s="139"/>
      <c r="DDV645" s="139"/>
      <c r="DDW645" s="139"/>
      <c r="DDX645" s="139"/>
      <c r="DDY645" s="139"/>
      <c r="DDZ645" s="139"/>
      <c r="DEA645" s="139"/>
      <c r="DEB645" s="139"/>
      <c r="DEC645" s="139"/>
      <c r="DED645" s="139"/>
      <c r="DEE645" s="139"/>
      <c r="DEF645" s="139"/>
      <c r="DEG645" s="139"/>
      <c r="DEH645" s="139"/>
      <c r="DEI645" s="139"/>
      <c r="DEJ645" s="139"/>
      <c r="DEK645" s="139"/>
      <c r="DEL645" s="139"/>
      <c r="DEM645" s="139"/>
      <c r="DEN645" s="139"/>
      <c r="DEO645" s="139"/>
      <c r="DEP645" s="139"/>
      <c r="DEQ645" s="139"/>
      <c r="DER645" s="139"/>
      <c r="DES645" s="139"/>
      <c r="DET645" s="139"/>
      <c r="DEU645" s="139"/>
      <c r="DEV645" s="139"/>
      <c r="DEW645" s="139"/>
      <c r="DEX645" s="139"/>
      <c r="DEY645" s="139"/>
      <c r="DEZ645" s="139"/>
      <c r="DFA645" s="139"/>
      <c r="DFB645" s="139"/>
      <c r="DFC645" s="139"/>
      <c r="DFD645" s="139"/>
      <c r="DFE645" s="139"/>
      <c r="DFF645" s="139"/>
      <c r="DFG645" s="139"/>
      <c r="DFH645" s="139"/>
      <c r="DFI645" s="139"/>
      <c r="DFJ645" s="139"/>
      <c r="DFK645" s="139"/>
      <c r="DFL645" s="139"/>
      <c r="DFM645" s="139"/>
      <c r="DFN645" s="139"/>
      <c r="DFO645" s="139"/>
      <c r="DFP645" s="139"/>
      <c r="DFQ645" s="139"/>
      <c r="DFR645" s="139"/>
      <c r="DFS645" s="139"/>
      <c r="DFT645" s="139"/>
      <c r="DFU645" s="139"/>
      <c r="DFV645" s="139"/>
      <c r="DFW645" s="139"/>
      <c r="DFX645" s="139"/>
      <c r="DFY645" s="139"/>
      <c r="DFZ645" s="139"/>
      <c r="DGA645" s="139"/>
      <c r="DGB645" s="139"/>
      <c r="DGC645" s="139"/>
      <c r="DGD645" s="139"/>
      <c r="DGE645" s="139"/>
      <c r="DGF645" s="139"/>
      <c r="DGG645" s="139"/>
      <c r="DGH645" s="139"/>
      <c r="DGI645" s="139"/>
      <c r="DGJ645" s="139"/>
      <c r="DGK645" s="139"/>
      <c r="DGL645" s="139"/>
      <c r="DGM645" s="139"/>
      <c r="DGN645" s="139"/>
      <c r="DGO645" s="139"/>
      <c r="DGP645" s="139"/>
      <c r="DGQ645" s="139"/>
      <c r="DGR645" s="139"/>
      <c r="DGS645" s="139"/>
      <c r="DGT645" s="139"/>
      <c r="DGU645" s="139"/>
      <c r="DGV645" s="139"/>
      <c r="DGW645" s="139"/>
      <c r="DGX645" s="139"/>
      <c r="DGY645" s="139"/>
      <c r="DGZ645" s="139"/>
      <c r="DHA645" s="139"/>
      <c r="DHB645" s="139"/>
      <c r="DHC645" s="139"/>
      <c r="DHD645" s="139"/>
      <c r="DHE645" s="139"/>
      <c r="DHF645" s="139"/>
      <c r="DHG645" s="139"/>
      <c r="DHH645" s="139"/>
      <c r="DHI645" s="139"/>
      <c r="DHJ645" s="139"/>
      <c r="DHK645" s="139"/>
      <c r="DHL645" s="139"/>
      <c r="DHM645" s="139"/>
      <c r="DHN645" s="139"/>
      <c r="DHO645" s="139"/>
      <c r="DHP645" s="139"/>
      <c r="DHQ645" s="139"/>
      <c r="DHR645" s="139"/>
      <c r="DHS645" s="139"/>
      <c r="DHT645" s="139"/>
      <c r="DHU645" s="139"/>
      <c r="DHV645" s="139"/>
      <c r="DHW645" s="139"/>
      <c r="DHX645" s="139"/>
      <c r="DHY645" s="139"/>
      <c r="DHZ645" s="139"/>
      <c r="DIA645" s="139"/>
      <c r="DIB645" s="139"/>
      <c r="DIC645" s="139"/>
      <c r="DID645" s="139"/>
      <c r="DIE645" s="139"/>
      <c r="DIF645" s="139"/>
      <c r="DIG645" s="139"/>
      <c r="DIH645" s="139"/>
      <c r="DII645" s="139"/>
      <c r="DIJ645" s="139"/>
      <c r="DIK645" s="139"/>
      <c r="DIL645" s="139"/>
      <c r="DIM645" s="139"/>
      <c r="DIN645" s="139"/>
      <c r="DIO645" s="139"/>
      <c r="DIP645" s="139"/>
      <c r="DIQ645" s="139"/>
      <c r="DIR645" s="139"/>
      <c r="DIS645" s="139"/>
      <c r="DIT645" s="139"/>
      <c r="DIU645" s="139"/>
      <c r="DIV645" s="139"/>
      <c r="DIW645" s="139"/>
      <c r="DIX645" s="139"/>
      <c r="DIY645" s="139"/>
      <c r="DIZ645" s="139"/>
      <c r="DJA645" s="139"/>
      <c r="DJB645" s="139"/>
      <c r="DJC645" s="139"/>
      <c r="DJD645" s="139"/>
      <c r="DJE645" s="139"/>
      <c r="DJF645" s="139"/>
      <c r="DJG645" s="139"/>
      <c r="DJH645" s="139"/>
      <c r="DJI645" s="139"/>
      <c r="DJJ645" s="139"/>
      <c r="DJK645" s="139"/>
      <c r="DJL645" s="139"/>
      <c r="DJM645" s="139"/>
      <c r="DJN645" s="139"/>
      <c r="DJO645" s="139"/>
      <c r="DJP645" s="139"/>
      <c r="DJQ645" s="139"/>
      <c r="DJR645" s="139"/>
      <c r="DJS645" s="139"/>
      <c r="DJT645" s="139"/>
      <c r="DJU645" s="139"/>
      <c r="DJV645" s="139"/>
      <c r="DJW645" s="139"/>
      <c r="DJX645" s="139"/>
      <c r="DJY645" s="139"/>
      <c r="DJZ645" s="139"/>
      <c r="DKA645" s="139"/>
      <c r="DKB645" s="139"/>
      <c r="DKC645" s="139"/>
      <c r="DKD645" s="139"/>
      <c r="DKE645" s="139"/>
      <c r="DKF645" s="139"/>
      <c r="DKG645" s="139"/>
      <c r="DKH645" s="139"/>
      <c r="DKI645" s="139"/>
      <c r="DKJ645" s="139"/>
      <c r="DKK645" s="139"/>
      <c r="DKL645" s="139"/>
      <c r="DKM645" s="139"/>
      <c r="DKN645" s="139"/>
      <c r="DKO645" s="139"/>
      <c r="DKP645" s="139"/>
      <c r="DKQ645" s="139"/>
      <c r="DKR645" s="139"/>
      <c r="DKS645" s="139"/>
      <c r="DKT645" s="139"/>
      <c r="DKU645" s="139"/>
      <c r="DKV645" s="139"/>
      <c r="DKW645" s="139"/>
      <c r="DKX645" s="139"/>
      <c r="DKY645" s="139"/>
      <c r="DKZ645" s="139"/>
      <c r="DLA645" s="139"/>
      <c r="DLB645" s="139"/>
      <c r="DLC645" s="139"/>
      <c r="DLD645" s="139"/>
      <c r="DLE645" s="139"/>
      <c r="DLF645" s="139"/>
      <c r="DLG645" s="139"/>
      <c r="DLH645" s="139"/>
      <c r="DLI645" s="139"/>
      <c r="DLJ645" s="139"/>
      <c r="DLK645" s="139"/>
      <c r="DLL645" s="139"/>
      <c r="DLM645" s="139"/>
      <c r="DLN645" s="139"/>
      <c r="DLO645" s="139"/>
      <c r="DLP645" s="139"/>
      <c r="DLQ645" s="139"/>
      <c r="DLR645" s="139"/>
      <c r="DLS645" s="139"/>
      <c r="DLT645" s="139"/>
      <c r="DLU645" s="139"/>
      <c r="DLV645" s="139"/>
      <c r="DLW645" s="139"/>
      <c r="DLX645" s="139"/>
      <c r="DLY645" s="139"/>
      <c r="DLZ645" s="139"/>
      <c r="DMA645" s="139"/>
      <c r="DMB645" s="139"/>
      <c r="DMC645" s="139"/>
      <c r="DMD645" s="139"/>
      <c r="DME645" s="139"/>
      <c r="DMF645" s="139"/>
      <c r="DMG645" s="139"/>
      <c r="DMH645" s="139"/>
      <c r="DMI645" s="139"/>
      <c r="DMJ645" s="139"/>
      <c r="DMK645" s="139"/>
      <c r="DML645" s="139"/>
      <c r="DMM645" s="139"/>
      <c r="DMN645" s="139"/>
      <c r="DMO645" s="139"/>
      <c r="DMP645" s="139"/>
      <c r="DMQ645" s="139"/>
      <c r="DMR645" s="139"/>
      <c r="DMS645" s="139"/>
      <c r="DMT645" s="139"/>
      <c r="DMU645" s="139"/>
      <c r="DMV645" s="139"/>
      <c r="DMW645" s="139"/>
      <c r="DMX645" s="139"/>
      <c r="DMY645" s="139"/>
      <c r="DMZ645" s="139"/>
      <c r="DNA645" s="139"/>
      <c r="DNB645" s="139"/>
      <c r="DNC645" s="139"/>
      <c r="DND645" s="139"/>
      <c r="DNE645" s="139"/>
      <c r="DNF645" s="139"/>
      <c r="DNG645" s="139"/>
      <c r="DNH645" s="139"/>
      <c r="DNI645" s="139"/>
      <c r="DNJ645" s="139"/>
      <c r="DNK645" s="139"/>
      <c r="DNL645" s="139"/>
      <c r="DNM645" s="139"/>
      <c r="DNN645" s="139"/>
      <c r="DNO645" s="139"/>
      <c r="DNP645" s="139"/>
      <c r="DNQ645" s="139"/>
      <c r="DNR645" s="139"/>
      <c r="DNS645" s="139"/>
      <c r="DNT645" s="139"/>
      <c r="DNU645" s="139"/>
      <c r="DNV645" s="139"/>
      <c r="DNW645" s="139"/>
      <c r="DNX645" s="139"/>
      <c r="DNY645" s="139"/>
      <c r="DNZ645" s="139"/>
      <c r="DOA645" s="139"/>
      <c r="DOB645" s="139"/>
      <c r="DOC645" s="139"/>
      <c r="DOD645" s="139"/>
      <c r="DOE645" s="139"/>
      <c r="DOF645" s="139"/>
      <c r="DOG645" s="139"/>
      <c r="DOH645" s="139"/>
      <c r="DOI645" s="139"/>
      <c r="DOJ645" s="139"/>
      <c r="DOK645" s="139"/>
      <c r="DOL645" s="139"/>
      <c r="DOM645" s="139"/>
      <c r="DON645" s="139"/>
      <c r="DOO645" s="139"/>
      <c r="DOP645" s="139"/>
      <c r="DOQ645" s="139"/>
      <c r="DOR645" s="139"/>
      <c r="DOS645" s="139"/>
      <c r="DOT645" s="139"/>
      <c r="DOU645" s="139"/>
      <c r="DOV645" s="139"/>
      <c r="DOW645" s="139"/>
      <c r="DOX645" s="139"/>
      <c r="DOY645" s="139"/>
      <c r="DOZ645" s="139"/>
      <c r="DPA645" s="139"/>
      <c r="DPB645" s="139"/>
      <c r="DPC645" s="139"/>
      <c r="DPD645" s="139"/>
      <c r="DPE645" s="139"/>
      <c r="DPF645" s="139"/>
      <c r="DPG645" s="139"/>
      <c r="DPH645" s="139"/>
      <c r="DPI645" s="139"/>
      <c r="DPJ645" s="139"/>
      <c r="DPK645" s="139"/>
      <c r="DPL645" s="139"/>
      <c r="DPM645" s="139"/>
      <c r="DPN645" s="139"/>
      <c r="DPO645" s="139"/>
      <c r="DPP645" s="139"/>
      <c r="DPQ645" s="139"/>
      <c r="DPR645" s="139"/>
      <c r="DPS645" s="139"/>
      <c r="DPT645" s="139"/>
      <c r="DPU645" s="139"/>
      <c r="DPV645" s="139"/>
      <c r="DPW645" s="139"/>
      <c r="DPX645" s="139"/>
      <c r="DPY645" s="139"/>
      <c r="DPZ645" s="139"/>
      <c r="DQA645" s="139"/>
      <c r="DQB645" s="139"/>
      <c r="DQC645" s="139"/>
      <c r="DQD645" s="139"/>
      <c r="DQE645" s="139"/>
      <c r="DQF645" s="139"/>
      <c r="DQG645" s="139"/>
      <c r="DQH645" s="139"/>
      <c r="DQI645" s="139"/>
      <c r="DQJ645" s="139"/>
      <c r="DQK645" s="139"/>
      <c r="DQL645" s="139"/>
      <c r="DQM645" s="139"/>
      <c r="DQN645" s="139"/>
      <c r="DQO645" s="139"/>
      <c r="DQP645" s="139"/>
      <c r="DQQ645" s="139"/>
      <c r="DQR645" s="139"/>
      <c r="DQS645" s="139"/>
      <c r="DQT645" s="139"/>
      <c r="DQU645" s="139"/>
      <c r="DQV645" s="139"/>
      <c r="DQW645" s="139"/>
      <c r="DQX645" s="139"/>
      <c r="DQY645" s="139"/>
      <c r="DQZ645" s="139"/>
      <c r="DRA645" s="139"/>
      <c r="DRB645" s="139"/>
      <c r="DRC645" s="139"/>
      <c r="DRD645" s="139"/>
      <c r="DRE645" s="139"/>
      <c r="DRF645" s="139"/>
      <c r="DRG645" s="139"/>
      <c r="DRH645" s="139"/>
      <c r="DRI645" s="139"/>
      <c r="DRJ645" s="139"/>
      <c r="DRK645" s="139"/>
      <c r="DRL645" s="139"/>
      <c r="DRM645" s="139"/>
      <c r="DRN645" s="139"/>
      <c r="DRO645" s="139"/>
      <c r="DRP645" s="139"/>
      <c r="DRQ645" s="139"/>
      <c r="DRR645" s="139"/>
      <c r="DRS645" s="139"/>
      <c r="DRT645" s="139"/>
      <c r="DRU645" s="139"/>
      <c r="DRV645" s="139"/>
      <c r="DRW645" s="139"/>
      <c r="DRX645" s="139"/>
      <c r="DRY645" s="139"/>
      <c r="DRZ645" s="139"/>
      <c r="DSA645" s="139"/>
      <c r="DSB645" s="139"/>
      <c r="DSC645" s="139"/>
      <c r="DSD645" s="139"/>
      <c r="DSE645" s="139"/>
      <c r="DSF645" s="139"/>
      <c r="DSG645" s="139"/>
      <c r="DSH645" s="139"/>
      <c r="DSI645" s="139"/>
      <c r="DSJ645" s="139"/>
      <c r="DSK645" s="139"/>
      <c r="DSL645" s="139"/>
      <c r="DSM645" s="139"/>
      <c r="DSN645" s="139"/>
      <c r="DSO645" s="139"/>
      <c r="DSP645" s="139"/>
      <c r="DSQ645" s="139"/>
      <c r="DSR645" s="139"/>
      <c r="DSS645" s="139"/>
      <c r="DST645" s="139"/>
      <c r="DSU645" s="139"/>
      <c r="DSV645" s="139"/>
      <c r="DSW645" s="139"/>
      <c r="DSX645" s="139"/>
      <c r="DSY645" s="139"/>
      <c r="DSZ645" s="139"/>
      <c r="DTA645" s="139"/>
      <c r="DTB645" s="139"/>
      <c r="DTC645" s="139"/>
      <c r="DTD645" s="139"/>
      <c r="DTE645" s="139"/>
      <c r="DTF645" s="139"/>
      <c r="DTG645" s="139"/>
      <c r="DTH645" s="139"/>
      <c r="DTI645" s="139"/>
      <c r="DTJ645" s="139"/>
      <c r="DTK645" s="139"/>
      <c r="DTL645" s="139"/>
      <c r="DTM645" s="139"/>
      <c r="DTN645" s="139"/>
      <c r="DTO645" s="139"/>
      <c r="DTP645" s="139"/>
      <c r="DTQ645" s="139"/>
      <c r="DTR645" s="139"/>
      <c r="DTS645" s="139"/>
      <c r="DTT645" s="139"/>
      <c r="DTU645" s="139"/>
      <c r="DTV645" s="139"/>
      <c r="DTW645" s="139"/>
      <c r="DTX645" s="139"/>
      <c r="DTY645" s="139"/>
      <c r="DTZ645" s="139"/>
      <c r="DUA645" s="139"/>
      <c r="DUB645" s="139"/>
      <c r="DUC645" s="139"/>
      <c r="DUD645" s="139"/>
      <c r="DUE645" s="139"/>
      <c r="DUF645" s="139"/>
      <c r="DUG645" s="139"/>
      <c r="DUH645" s="139"/>
      <c r="DUI645" s="139"/>
      <c r="DUJ645" s="139"/>
      <c r="DUK645" s="139"/>
      <c r="DUL645" s="139"/>
      <c r="DUM645" s="139"/>
      <c r="DUN645" s="139"/>
      <c r="DUO645" s="139"/>
      <c r="DUP645" s="139"/>
      <c r="DUQ645" s="139"/>
      <c r="DUR645" s="139"/>
      <c r="DUS645" s="139"/>
      <c r="DUT645" s="139"/>
      <c r="DUU645" s="139"/>
      <c r="DUV645" s="139"/>
      <c r="DUW645" s="139"/>
      <c r="DUX645" s="139"/>
      <c r="DUY645" s="139"/>
      <c r="DUZ645" s="139"/>
      <c r="DVA645" s="139"/>
      <c r="DVB645" s="139"/>
      <c r="DVC645" s="139"/>
      <c r="DVD645" s="139"/>
      <c r="DVE645" s="139"/>
      <c r="DVF645" s="139"/>
      <c r="DVG645" s="139"/>
      <c r="DVH645" s="139"/>
      <c r="DVI645" s="139"/>
      <c r="DVJ645" s="139"/>
      <c r="DVK645" s="139"/>
      <c r="DVL645" s="139"/>
      <c r="DVM645" s="139"/>
      <c r="DVN645" s="139"/>
      <c r="DVO645" s="139"/>
      <c r="DVP645" s="139"/>
      <c r="DVQ645" s="139"/>
      <c r="DVR645" s="139"/>
      <c r="DVS645" s="139"/>
      <c r="DVT645" s="139"/>
      <c r="DVU645" s="139"/>
      <c r="DVV645" s="139"/>
      <c r="DVW645" s="139"/>
      <c r="DVX645" s="139"/>
      <c r="DVY645" s="139"/>
      <c r="DVZ645" s="139"/>
      <c r="DWA645" s="139"/>
      <c r="DWB645" s="139"/>
      <c r="DWC645" s="139"/>
      <c r="DWD645" s="139"/>
      <c r="DWE645" s="139"/>
      <c r="DWF645" s="139"/>
      <c r="DWG645" s="139"/>
      <c r="DWH645" s="139"/>
      <c r="DWI645" s="139"/>
      <c r="DWJ645" s="139"/>
      <c r="DWK645" s="139"/>
      <c r="DWL645" s="139"/>
      <c r="DWM645" s="139"/>
      <c r="DWN645" s="139"/>
      <c r="DWO645" s="139"/>
      <c r="DWP645" s="139"/>
      <c r="DWQ645" s="139"/>
      <c r="DWR645" s="139"/>
      <c r="DWS645" s="139"/>
      <c r="DWT645" s="139"/>
      <c r="DWU645" s="139"/>
      <c r="DWV645" s="139"/>
      <c r="DWW645" s="139"/>
      <c r="DWX645" s="139"/>
      <c r="DWY645" s="139"/>
      <c r="DWZ645" s="139"/>
      <c r="DXA645" s="139"/>
      <c r="DXB645" s="139"/>
      <c r="DXC645" s="139"/>
      <c r="DXD645" s="139"/>
      <c r="DXE645" s="139"/>
      <c r="DXF645" s="139"/>
      <c r="DXG645" s="139"/>
      <c r="DXH645" s="139"/>
      <c r="DXI645" s="139"/>
      <c r="DXJ645" s="139"/>
      <c r="DXK645" s="139"/>
      <c r="DXL645" s="139"/>
      <c r="DXM645" s="139"/>
      <c r="DXN645" s="139"/>
      <c r="DXO645" s="139"/>
      <c r="DXP645" s="139"/>
      <c r="DXQ645" s="139"/>
      <c r="DXR645" s="139"/>
      <c r="DXS645" s="139"/>
      <c r="DXT645" s="139"/>
      <c r="DXU645" s="139"/>
      <c r="DXV645" s="139"/>
      <c r="DXW645" s="139"/>
      <c r="DXX645" s="139"/>
      <c r="DXY645" s="139"/>
      <c r="DXZ645" s="139"/>
      <c r="DYA645" s="139"/>
      <c r="DYB645" s="139"/>
      <c r="DYC645" s="139"/>
      <c r="DYD645" s="139"/>
      <c r="DYE645" s="139"/>
      <c r="DYF645" s="139"/>
      <c r="DYG645" s="139"/>
      <c r="DYH645" s="139"/>
      <c r="DYI645" s="139"/>
      <c r="DYJ645" s="139"/>
      <c r="DYK645" s="139"/>
      <c r="DYL645" s="139"/>
      <c r="DYM645" s="139"/>
      <c r="DYN645" s="139"/>
      <c r="DYO645" s="139"/>
      <c r="DYP645" s="139"/>
      <c r="DYQ645" s="139"/>
      <c r="DYR645" s="139"/>
      <c r="DYS645" s="139"/>
      <c r="DYT645" s="139"/>
      <c r="DYU645" s="139"/>
      <c r="DYV645" s="139"/>
      <c r="DYW645" s="139"/>
      <c r="DYX645" s="139"/>
      <c r="DYY645" s="139"/>
      <c r="DYZ645" s="139"/>
      <c r="DZA645" s="139"/>
      <c r="DZB645" s="139"/>
      <c r="DZC645" s="139"/>
      <c r="DZD645" s="139"/>
      <c r="DZE645" s="139"/>
      <c r="DZF645" s="139"/>
      <c r="DZG645" s="139"/>
      <c r="DZH645" s="139"/>
      <c r="DZI645" s="139"/>
      <c r="DZJ645" s="139"/>
      <c r="DZK645" s="139"/>
      <c r="DZL645" s="139"/>
      <c r="DZM645" s="139"/>
      <c r="DZN645" s="139"/>
      <c r="DZO645" s="139"/>
      <c r="DZP645" s="139"/>
      <c r="DZQ645" s="139"/>
      <c r="DZR645" s="139"/>
      <c r="DZS645" s="139"/>
      <c r="DZT645" s="139"/>
      <c r="DZU645" s="139"/>
      <c r="DZV645" s="139"/>
      <c r="DZW645" s="139"/>
      <c r="DZX645" s="139"/>
      <c r="DZY645" s="139"/>
      <c r="DZZ645" s="139"/>
      <c r="EAA645" s="139"/>
      <c r="EAB645" s="139"/>
      <c r="EAC645" s="139"/>
      <c r="EAD645" s="139"/>
      <c r="EAE645" s="139"/>
      <c r="EAF645" s="139"/>
      <c r="EAG645" s="139"/>
      <c r="EAH645" s="139"/>
      <c r="EAI645" s="139"/>
      <c r="EAJ645" s="139"/>
      <c r="EAK645" s="139"/>
      <c r="EAL645" s="139"/>
      <c r="EAM645" s="139"/>
      <c r="EAN645" s="139"/>
      <c r="EAO645" s="139"/>
      <c r="EAP645" s="139"/>
      <c r="EAQ645" s="139"/>
      <c r="EAR645" s="139"/>
      <c r="EAS645" s="139"/>
      <c r="EAT645" s="139"/>
      <c r="EAU645" s="139"/>
      <c r="EAV645" s="139"/>
      <c r="EAW645" s="139"/>
      <c r="EAX645" s="139"/>
      <c r="EAY645" s="139"/>
      <c r="EAZ645" s="139"/>
      <c r="EBA645" s="139"/>
      <c r="EBB645" s="139"/>
      <c r="EBC645" s="139"/>
      <c r="EBD645" s="139"/>
      <c r="EBE645" s="139"/>
      <c r="EBF645" s="139"/>
      <c r="EBG645" s="139"/>
      <c r="EBH645" s="139"/>
      <c r="EBI645" s="139"/>
      <c r="EBJ645" s="139"/>
      <c r="EBK645" s="139"/>
      <c r="EBL645" s="139"/>
      <c r="EBM645" s="139"/>
      <c r="EBN645" s="139"/>
      <c r="EBO645" s="139"/>
      <c r="EBP645" s="139"/>
      <c r="EBQ645" s="139"/>
      <c r="EBR645" s="139"/>
      <c r="EBS645" s="139"/>
      <c r="EBT645" s="139"/>
      <c r="EBU645" s="139"/>
      <c r="EBV645" s="139"/>
      <c r="EBW645" s="139"/>
      <c r="EBX645" s="139"/>
      <c r="EBY645" s="139"/>
      <c r="EBZ645" s="139"/>
      <c r="ECA645" s="139"/>
      <c r="ECB645" s="139"/>
      <c r="ECC645" s="139"/>
      <c r="ECD645" s="139"/>
      <c r="ECE645" s="139"/>
      <c r="ECF645" s="139"/>
      <c r="ECG645" s="139"/>
      <c r="ECH645" s="139"/>
      <c r="ECI645" s="139"/>
      <c r="ECJ645" s="139"/>
      <c r="ECK645" s="139"/>
      <c r="ECL645" s="139"/>
      <c r="ECM645" s="139"/>
      <c r="ECN645" s="139"/>
      <c r="ECO645" s="139"/>
      <c r="ECP645" s="139"/>
      <c r="ECQ645" s="139"/>
      <c r="ECR645" s="139"/>
      <c r="ECS645" s="139"/>
      <c r="ECT645" s="139"/>
      <c r="ECU645" s="139"/>
      <c r="ECV645" s="139"/>
      <c r="ECW645" s="139"/>
      <c r="ECX645" s="139"/>
      <c r="ECY645" s="139"/>
      <c r="ECZ645" s="139"/>
      <c r="EDA645" s="139"/>
      <c r="EDB645" s="139"/>
      <c r="EDC645" s="139"/>
      <c r="EDD645" s="139"/>
      <c r="EDE645" s="139"/>
      <c r="EDF645" s="139"/>
      <c r="EDG645" s="139"/>
      <c r="EDH645" s="139"/>
      <c r="EDI645" s="139"/>
      <c r="EDJ645" s="139"/>
      <c r="EDK645" s="139"/>
      <c r="EDL645" s="139"/>
      <c r="EDM645" s="139"/>
      <c r="EDN645" s="139"/>
      <c r="EDO645" s="139"/>
      <c r="EDP645" s="139"/>
      <c r="EDQ645" s="139"/>
      <c r="EDR645" s="139"/>
      <c r="EDS645" s="139"/>
      <c r="EDT645" s="139"/>
      <c r="EDU645" s="139"/>
      <c r="EDV645" s="139"/>
      <c r="EDW645" s="139"/>
      <c r="EDX645" s="139"/>
      <c r="EDY645" s="139"/>
      <c r="EDZ645" s="139"/>
      <c r="EEA645" s="139"/>
      <c r="EEB645" s="139"/>
      <c r="EEC645" s="139"/>
      <c r="EED645" s="139"/>
      <c r="EEE645" s="139"/>
      <c r="EEF645" s="139"/>
      <c r="EEG645" s="139"/>
      <c r="EEH645" s="139"/>
      <c r="EEI645" s="139"/>
      <c r="EEJ645" s="139"/>
      <c r="EEK645" s="139"/>
      <c r="EEL645" s="139"/>
      <c r="EEM645" s="139"/>
      <c r="EEN645" s="139"/>
      <c r="EEO645" s="139"/>
      <c r="EEP645" s="139"/>
      <c r="EEQ645" s="139"/>
      <c r="EER645" s="139"/>
      <c r="EES645" s="139"/>
      <c r="EET645" s="139"/>
      <c r="EEU645" s="139"/>
      <c r="EEV645" s="139"/>
      <c r="EEW645" s="139"/>
      <c r="EEX645" s="139"/>
      <c r="EEY645" s="139"/>
      <c r="EEZ645" s="139"/>
      <c r="EFA645" s="139"/>
      <c r="EFB645" s="139"/>
      <c r="EFC645" s="139"/>
      <c r="EFD645" s="139"/>
      <c r="EFE645" s="139"/>
      <c r="EFF645" s="139"/>
      <c r="EFG645" s="139"/>
      <c r="EFH645" s="139"/>
      <c r="EFI645" s="139"/>
      <c r="EFJ645" s="139"/>
      <c r="EFK645" s="139"/>
      <c r="EFL645" s="139"/>
      <c r="EFM645" s="139"/>
      <c r="EFN645" s="139"/>
      <c r="EFO645" s="139"/>
      <c r="EFP645" s="139"/>
      <c r="EFQ645" s="139"/>
      <c r="EFR645" s="139"/>
      <c r="EFS645" s="139"/>
      <c r="EFT645" s="139"/>
      <c r="EFU645" s="139"/>
      <c r="EFV645" s="139"/>
      <c r="EFW645" s="139"/>
      <c r="EFX645" s="139"/>
      <c r="EFY645" s="139"/>
      <c r="EFZ645" s="139"/>
      <c r="EGA645" s="139"/>
      <c r="EGB645" s="139"/>
      <c r="EGC645" s="139"/>
      <c r="EGD645" s="139"/>
      <c r="EGE645" s="139"/>
      <c r="EGF645" s="139"/>
      <c r="EGG645" s="139"/>
      <c r="EGH645" s="139"/>
      <c r="EGI645" s="139"/>
      <c r="EGJ645" s="139"/>
      <c r="EGK645" s="139"/>
      <c r="EGL645" s="139"/>
      <c r="EGM645" s="139"/>
      <c r="EGN645" s="139"/>
      <c r="EGO645" s="139"/>
      <c r="EGP645" s="139"/>
      <c r="EGQ645" s="139"/>
      <c r="EGR645" s="139"/>
      <c r="EGS645" s="139"/>
      <c r="EGT645" s="139"/>
      <c r="EGU645" s="139"/>
      <c r="EGV645" s="139"/>
      <c r="EGW645" s="139"/>
      <c r="EGX645" s="139"/>
      <c r="EGY645" s="139"/>
      <c r="EGZ645" s="139"/>
      <c r="EHA645" s="139"/>
      <c r="EHB645" s="139"/>
      <c r="EHC645" s="139"/>
      <c r="EHD645" s="139"/>
      <c r="EHE645" s="139"/>
      <c r="EHF645" s="139"/>
      <c r="EHG645" s="139"/>
      <c r="EHH645" s="139"/>
      <c r="EHI645" s="139"/>
      <c r="EHJ645" s="139"/>
      <c r="EHK645" s="139"/>
      <c r="EHL645" s="139"/>
      <c r="EHM645" s="139"/>
      <c r="EHN645" s="139"/>
      <c r="EHO645" s="139"/>
      <c r="EHP645" s="139"/>
      <c r="EHQ645" s="139"/>
      <c r="EHR645" s="139"/>
      <c r="EHS645" s="139"/>
      <c r="EHT645" s="139"/>
      <c r="EHU645" s="139"/>
      <c r="EHV645" s="139"/>
      <c r="EHW645" s="139"/>
      <c r="EHX645" s="139"/>
      <c r="EHY645" s="139"/>
      <c r="EHZ645" s="139"/>
      <c r="EIA645" s="139"/>
      <c r="EIB645" s="139"/>
      <c r="EIC645" s="139"/>
      <c r="EID645" s="139"/>
      <c r="EIE645" s="139"/>
      <c r="EIF645" s="139"/>
      <c r="EIG645" s="139"/>
      <c r="EIH645" s="139"/>
      <c r="EII645" s="139"/>
      <c r="EIJ645" s="139"/>
      <c r="EIK645" s="139"/>
      <c r="EIL645" s="139"/>
      <c r="EIM645" s="139"/>
      <c r="EIN645" s="139"/>
      <c r="EIO645" s="139"/>
      <c r="EIP645" s="139"/>
      <c r="EIQ645" s="139"/>
      <c r="EIR645" s="139"/>
      <c r="EIS645" s="139"/>
      <c r="EIT645" s="139"/>
      <c r="EIU645" s="139"/>
      <c r="EIV645" s="139"/>
      <c r="EIW645" s="139"/>
      <c r="EIX645" s="139"/>
      <c r="EIY645" s="139"/>
      <c r="EIZ645" s="139"/>
      <c r="EJA645" s="139"/>
      <c r="EJB645" s="139"/>
      <c r="EJC645" s="139"/>
      <c r="EJD645" s="139"/>
      <c r="EJE645" s="139"/>
      <c r="EJF645" s="139"/>
      <c r="EJG645" s="139"/>
      <c r="EJH645" s="139"/>
      <c r="EJI645" s="139"/>
      <c r="EJJ645" s="139"/>
      <c r="EJK645" s="139"/>
      <c r="EJL645" s="139"/>
      <c r="EJM645" s="139"/>
      <c r="EJN645" s="139"/>
      <c r="EJO645" s="139"/>
      <c r="EJP645" s="139"/>
      <c r="EJQ645" s="139"/>
      <c r="EJR645" s="139"/>
      <c r="EJS645" s="139"/>
      <c r="EJT645" s="139"/>
      <c r="EJU645" s="139"/>
      <c r="EJV645" s="139"/>
      <c r="EJW645" s="139"/>
      <c r="EJX645" s="139"/>
      <c r="EJY645" s="139"/>
      <c r="EJZ645" s="139"/>
      <c r="EKA645" s="139"/>
      <c r="EKB645" s="139"/>
      <c r="EKC645" s="139"/>
      <c r="EKD645" s="139"/>
      <c r="EKE645" s="139"/>
      <c r="EKF645" s="139"/>
      <c r="EKG645" s="139"/>
      <c r="EKH645" s="139"/>
      <c r="EKI645" s="139"/>
      <c r="EKJ645" s="139"/>
      <c r="EKK645" s="139"/>
      <c r="EKL645" s="139"/>
      <c r="EKM645" s="139"/>
      <c r="EKN645" s="139"/>
      <c r="EKO645" s="139"/>
      <c r="EKP645" s="139"/>
      <c r="EKQ645" s="139"/>
      <c r="EKR645" s="139"/>
      <c r="EKS645" s="139"/>
      <c r="EKT645" s="139"/>
      <c r="EKU645" s="139"/>
      <c r="EKV645" s="139"/>
      <c r="EKW645" s="139"/>
      <c r="EKX645" s="139"/>
      <c r="EKY645" s="139"/>
      <c r="EKZ645" s="139"/>
      <c r="ELA645" s="139"/>
      <c r="ELB645" s="139"/>
      <c r="ELC645" s="139"/>
      <c r="ELD645" s="139"/>
      <c r="ELE645" s="139"/>
      <c r="ELF645" s="139"/>
      <c r="ELG645" s="139"/>
      <c r="ELH645" s="139"/>
      <c r="ELI645" s="139"/>
      <c r="ELJ645" s="139"/>
      <c r="ELK645" s="139"/>
      <c r="ELL645" s="139"/>
      <c r="ELM645" s="139"/>
      <c r="ELN645" s="139"/>
      <c r="ELO645" s="139"/>
      <c r="ELP645" s="139"/>
      <c r="ELQ645" s="139"/>
      <c r="ELR645" s="139"/>
      <c r="ELS645" s="139"/>
      <c r="ELT645" s="139"/>
      <c r="ELU645" s="139"/>
      <c r="ELV645" s="139"/>
      <c r="ELW645" s="139"/>
      <c r="ELX645" s="139"/>
      <c r="ELY645" s="139"/>
      <c r="ELZ645" s="139"/>
      <c r="EMA645" s="139"/>
      <c r="EMB645" s="139"/>
      <c r="EMC645" s="139"/>
      <c r="EMD645" s="139"/>
      <c r="EME645" s="139"/>
      <c r="EMF645" s="139"/>
      <c r="EMG645" s="139"/>
      <c r="EMH645" s="139"/>
      <c r="EMI645" s="139"/>
      <c r="EMJ645" s="139"/>
      <c r="EMK645" s="139"/>
      <c r="EML645" s="139"/>
      <c r="EMM645" s="139"/>
      <c r="EMN645" s="139"/>
      <c r="EMO645" s="139"/>
      <c r="EMP645" s="139"/>
      <c r="EMQ645" s="139"/>
      <c r="EMR645" s="139"/>
      <c r="EMS645" s="139"/>
      <c r="EMT645" s="139"/>
      <c r="EMU645" s="139"/>
      <c r="EMV645" s="139"/>
      <c r="EMW645" s="139"/>
      <c r="EMX645" s="139"/>
      <c r="EMY645" s="139"/>
      <c r="EMZ645" s="139"/>
      <c r="ENA645" s="139"/>
      <c r="ENB645" s="139"/>
      <c r="ENC645" s="139"/>
      <c r="END645" s="139"/>
      <c r="ENE645" s="139"/>
      <c r="ENF645" s="139"/>
      <c r="ENG645" s="139"/>
      <c r="ENH645" s="139"/>
      <c r="ENI645" s="139"/>
      <c r="ENJ645" s="139"/>
      <c r="ENK645" s="139"/>
      <c r="ENL645" s="139"/>
      <c r="ENM645" s="139"/>
      <c r="ENN645" s="139"/>
      <c r="ENO645" s="139"/>
      <c r="ENP645" s="139"/>
      <c r="ENQ645" s="139"/>
      <c r="ENR645" s="139"/>
      <c r="ENS645" s="139"/>
      <c r="ENT645" s="139"/>
      <c r="ENU645" s="139"/>
      <c r="ENV645" s="139"/>
      <c r="ENW645" s="139"/>
      <c r="ENX645" s="139"/>
      <c r="ENY645" s="139"/>
      <c r="ENZ645" s="139"/>
      <c r="EOA645" s="139"/>
      <c r="EOB645" s="139"/>
      <c r="EOC645" s="139"/>
      <c r="EOD645" s="139"/>
      <c r="EOE645" s="139"/>
      <c r="EOF645" s="139"/>
      <c r="EOG645" s="139"/>
      <c r="EOH645" s="139"/>
      <c r="EOI645" s="139"/>
      <c r="EOJ645" s="139"/>
      <c r="EOK645" s="139"/>
      <c r="EOL645" s="139"/>
      <c r="EOM645" s="139"/>
      <c r="EON645" s="139"/>
      <c r="EOO645" s="139"/>
      <c r="EOP645" s="139"/>
      <c r="EOQ645" s="139"/>
      <c r="EOR645" s="139"/>
      <c r="EOS645" s="139"/>
      <c r="EOT645" s="139"/>
      <c r="EOU645" s="139"/>
      <c r="EOV645" s="139"/>
      <c r="EOW645" s="139"/>
      <c r="EOX645" s="139"/>
      <c r="EOY645" s="139"/>
      <c r="EOZ645" s="139"/>
      <c r="EPA645" s="139"/>
      <c r="EPB645" s="139"/>
      <c r="EPC645" s="139"/>
      <c r="EPD645" s="139"/>
      <c r="EPE645" s="139"/>
      <c r="EPF645" s="139"/>
      <c r="EPG645" s="139"/>
      <c r="EPH645" s="139"/>
      <c r="EPI645" s="139"/>
      <c r="EPJ645" s="139"/>
      <c r="EPK645" s="139"/>
      <c r="EPL645" s="139"/>
      <c r="EPM645" s="139"/>
      <c r="EPN645" s="139"/>
      <c r="EPO645" s="139"/>
      <c r="EPP645" s="139"/>
      <c r="EPQ645" s="139"/>
      <c r="EPR645" s="139"/>
      <c r="EPS645" s="139"/>
      <c r="EPT645" s="139"/>
      <c r="EPU645" s="139"/>
      <c r="EPV645" s="139"/>
      <c r="EPW645" s="139"/>
      <c r="EPX645" s="139"/>
      <c r="EPY645" s="139"/>
      <c r="EPZ645" s="139"/>
      <c r="EQA645" s="139"/>
      <c r="EQB645" s="139"/>
      <c r="EQC645" s="139"/>
      <c r="EQD645" s="139"/>
      <c r="EQE645" s="139"/>
      <c r="EQF645" s="139"/>
      <c r="EQG645" s="139"/>
      <c r="EQH645" s="139"/>
      <c r="EQI645" s="139"/>
      <c r="EQJ645" s="139"/>
      <c r="EQK645" s="139"/>
      <c r="EQL645" s="139"/>
      <c r="EQM645" s="139"/>
      <c r="EQN645" s="139"/>
      <c r="EQO645" s="139"/>
      <c r="EQP645" s="139"/>
      <c r="EQQ645" s="139"/>
      <c r="EQR645" s="139"/>
      <c r="EQS645" s="139"/>
      <c r="EQT645" s="139"/>
      <c r="EQU645" s="139"/>
      <c r="EQV645" s="139"/>
      <c r="EQW645" s="139"/>
      <c r="EQX645" s="139"/>
      <c r="EQY645" s="139"/>
      <c r="EQZ645" s="139"/>
      <c r="ERA645" s="139"/>
      <c r="ERB645" s="139"/>
      <c r="ERC645" s="139"/>
      <c r="ERD645" s="139"/>
      <c r="ERE645" s="139"/>
      <c r="ERF645" s="139"/>
      <c r="ERG645" s="139"/>
      <c r="ERH645" s="139"/>
      <c r="ERI645" s="139"/>
      <c r="ERJ645" s="139"/>
      <c r="ERK645" s="139"/>
      <c r="ERL645" s="139"/>
      <c r="ERM645" s="139"/>
      <c r="ERN645" s="139"/>
      <c r="ERO645" s="139"/>
      <c r="ERP645" s="139"/>
      <c r="ERQ645" s="139"/>
      <c r="ERR645" s="139"/>
      <c r="ERS645" s="139"/>
      <c r="ERT645" s="139"/>
      <c r="ERU645" s="139"/>
      <c r="ERV645" s="139"/>
      <c r="ERW645" s="139"/>
      <c r="ERX645" s="139"/>
      <c r="ERY645" s="139"/>
      <c r="ERZ645" s="139"/>
      <c r="ESA645" s="139"/>
      <c r="ESB645" s="139"/>
      <c r="ESC645" s="139"/>
      <c r="ESD645" s="139"/>
      <c r="ESE645" s="139"/>
      <c r="ESF645" s="139"/>
      <c r="ESG645" s="139"/>
      <c r="ESH645" s="139"/>
      <c r="ESI645" s="139"/>
      <c r="ESJ645" s="139"/>
      <c r="ESK645" s="139"/>
      <c r="ESL645" s="139"/>
      <c r="ESM645" s="139"/>
      <c r="ESN645" s="139"/>
      <c r="ESO645" s="139"/>
      <c r="ESP645" s="139"/>
      <c r="ESQ645" s="139"/>
      <c r="ESR645" s="139"/>
      <c r="ESS645" s="139"/>
      <c r="EST645" s="139"/>
      <c r="ESU645" s="139"/>
      <c r="ESV645" s="139"/>
      <c r="ESW645" s="139"/>
      <c r="ESX645" s="139"/>
      <c r="ESY645" s="139"/>
      <c r="ESZ645" s="139"/>
      <c r="ETA645" s="139"/>
      <c r="ETB645" s="139"/>
      <c r="ETC645" s="139"/>
      <c r="ETD645" s="139"/>
      <c r="ETE645" s="139"/>
      <c r="ETF645" s="139"/>
      <c r="ETG645" s="139"/>
      <c r="ETH645" s="139"/>
      <c r="ETI645" s="139"/>
      <c r="ETJ645" s="139"/>
      <c r="ETK645" s="139"/>
      <c r="ETL645" s="139"/>
      <c r="ETM645" s="139"/>
      <c r="ETN645" s="139"/>
      <c r="ETO645" s="139"/>
      <c r="ETP645" s="139"/>
      <c r="ETQ645" s="139"/>
      <c r="ETR645" s="139"/>
      <c r="ETS645" s="139"/>
      <c r="ETT645" s="139"/>
      <c r="ETU645" s="139"/>
      <c r="ETV645" s="139"/>
      <c r="ETW645" s="139"/>
      <c r="ETX645" s="139"/>
      <c r="ETY645" s="139"/>
      <c r="ETZ645" s="139"/>
      <c r="EUA645" s="139"/>
      <c r="EUB645" s="139"/>
      <c r="EUC645" s="139"/>
      <c r="EUD645" s="139"/>
      <c r="EUE645" s="139"/>
      <c r="EUF645" s="139"/>
      <c r="EUG645" s="139"/>
      <c r="EUH645" s="139"/>
      <c r="EUI645" s="139"/>
      <c r="EUJ645" s="139"/>
      <c r="EUK645" s="139"/>
      <c r="EUL645" s="139"/>
      <c r="EUM645" s="139"/>
      <c r="EUN645" s="139"/>
      <c r="EUO645" s="139"/>
      <c r="EUP645" s="139"/>
      <c r="EUQ645" s="139"/>
      <c r="EUR645" s="139"/>
      <c r="EUS645" s="139"/>
      <c r="EUT645" s="139"/>
      <c r="EUU645" s="139"/>
      <c r="EUV645" s="139"/>
      <c r="EUW645" s="139"/>
      <c r="EUX645" s="139"/>
      <c r="EUY645" s="139"/>
      <c r="EUZ645" s="139"/>
      <c r="EVA645" s="139"/>
      <c r="EVB645" s="139"/>
      <c r="EVC645" s="139"/>
      <c r="EVD645" s="139"/>
      <c r="EVE645" s="139"/>
      <c r="EVF645" s="139"/>
      <c r="EVG645" s="139"/>
      <c r="EVH645" s="139"/>
      <c r="EVI645" s="139"/>
      <c r="EVJ645" s="139"/>
      <c r="EVK645" s="139"/>
      <c r="EVL645" s="139"/>
      <c r="EVM645" s="139"/>
      <c r="EVN645" s="139"/>
      <c r="EVO645" s="139"/>
      <c r="EVP645" s="139"/>
      <c r="EVQ645" s="139"/>
      <c r="EVR645" s="139"/>
      <c r="EVS645" s="139"/>
      <c r="EVT645" s="139"/>
      <c r="EVU645" s="139"/>
      <c r="EVV645" s="139"/>
      <c r="EVW645" s="139"/>
      <c r="EVX645" s="139"/>
      <c r="EVY645" s="139"/>
      <c r="EVZ645" s="139"/>
      <c r="EWA645" s="139"/>
      <c r="EWB645" s="139"/>
      <c r="EWC645" s="139"/>
      <c r="EWD645" s="139"/>
      <c r="EWE645" s="139"/>
      <c r="EWF645" s="139"/>
      <c r="EWG645" s="139"/>
      <c r="EWH645" s="139"/>
      <c r="EWI645" s="139"/>
      <c r="EWJ645" s="139"/>
      <c r="EWK645" s="139"/>
      <c r="EWL645" s="139"/>
      <c r="EWM645" s="139"/>
      <c r="EWN645" s="139"/>
      <c r="EWO645" s="139"/>
      <c r="EWP645" s="139"/>
      <c r="EWQ645" s="139"/>
      <c r="EWR645" s="139"/>
      <c r="EWS645" s="139"/>
      <c r="EWT645" s="139"/>
      <c r="EWU645" s="139"/>
      <c r="EWV645" s="139"/>
      <c r="EWW645" s="139"/>
      <c r="EWX645" s="139"/>
      <c r="EWY645" s="139"/>
      <c r="EWZ645" s="139"/>
      <c r="EXA645" s="139"/>
      <c r="EXB645" s="139"/>
      <c r="EXC645" s="139"/>
      <c r="EXD645" s="139"/>
      <c r="EXE645" s="139"/>
      <c r="EXF645" s="139"/>
      <c r="EXG645" s="139"/>
      <c r="EXH645" s="139"/>
      <c r="EXI645" s="139"/>
      <c r="EXJ645" s="139"/>
      <c r="EXK645" s="139"/>
      <c r="EXL645" s="139"/>
      <c r="EXM645" s="139"/>
      <c r="EXN645" s="139"/>
      <c r="EXO645" s="139"/>
      <c r="EXP645" s="139"/>
      <c r="EXQ645" s="139"/>
      <c r="EXR645" s="139"/>
      <c r="EXS645" s="139"/>
      <c r="EXT645" s="139"/>
      <c r="EXU645" s="139"/>
      <c r="EXV645" s="139"/>
      <c r="EXW645" s="139"/>
      <c r="EXX645" s="139"/>
      <c r="EXY645" s="139"/>
      <c r="EXZ645" s="139"/>
      <c r="EYA645" s="139"/>
      <c r="EYB645" s="139"/>
      <c r="EYC645" s="139"/>
      <c r="EYD645" s="139"/>
      <c r="EYE645" s="139"/>
      <c r="EYF645" s="139"/>
      <c r="EYG645" s="139"/>
      <c r="EYH645" s="139"/>
      <c r="EYI645" s="139"/>
      <c r="EYJ645" s="139"/>
      <c r="EYK645" s="139"/>
      <c r="EYL645" s="139"/>
      <c r="EYM645" s="139"/>
      <c r="EYN645" s="139"/>
      <c r="EYO645" s="139"/>
      <c r="EYP645" s="139"/>
      <c r="EYQ645" s="139"/>
      <c r="EYR645" s="139"/>
      <c r="EYS645" s="139"/>
      <c r="EYT645" s="139"/>
      <c r="EYU645" s="139"/>
      <c r="EYV645" s="139"/>
      <c r="EYW645" s="139"/>
      <c r="EYX645" s="139"/>
      <c r="EYY645" s="139"/>
      <c r="EYZ645" s="139"/>
      <c r="EZA645" s="139"/>
      <c r="EZB645" s="139"/>
      <c r="EZC645" s="139"/>
      <c r="EZD645" s="139"/>
      <c r="EZE645" s="139"/>
      <c r="EZF645" s="139"/>
      <c r="EZG645" s="139"/>
      <c r="EZH645" s="139"/>
      <c r="EZI645" s="139"/>
      <c r="EZJ645" s="139"/>
      <c r="EZK645" s="139"/>
      <c r="EZL645" s="139"/>
      <c r="EZM645" s="139"/>
      <c r="EZN645" s="139"/>
      <c r="EZO645" s="139"/>
      <c r="EZP645" s="139"/>
      <c r="EZQ645" s="139"/>
      <c r="EZR645" s="139"/>
      <c r="EZS645" s="139"/>
      <c r="EZT645" s="139"/>
      <c r="EZU645" s="139"/>
      <c r="EZV645" s="139"/>
      <c r="EZW645" s="139"/>
      <c r="EZX645" s="139"/>
      <c r="EZY645" s="139"/>
      <c r="EZZ645" s="139"/>
      <c r="FAA645" s="139"/>
      <c r="FAB645" s="139"/>
      <c r="FAC645" s="139"/>
      <c r="FAD645" s="139"/>
      <c r="FAE645" s="139"/>
      <c r="FAF645" s="139"/>
      <c r="FAG645" s="139"/>
      <c r="FAH645" s="139"/>
      <c r="FAI645" s="139"/>
      <c r="FAJ645" s="139"/>
      <c r="FAK645" s="139"/>
      <c r="FAL645" s="139"/>
      <c r="FAM645" s="139"/>
      <c r="FAN645" s="139"/>
      <c r="FAO645" s="139"/>
      <c r="FAP645" s="139"/>
      <c r="FAQ645" s="139"/>
      <c r="FAR645" s="139"/>
      <c r="FAS645" s="139"/>
      <c r="FAT645" s="139"/>
      <c r="FAU645" s="139"/>
      <c r="FAV645" s="139"/>
      <c r="FAW645" s="139"/>
      <c r="FAX645" s="139"/>
      <c r="FAY645" s="139"/>
      <c r="FAZ645" s="139"/>
      <c r="FBA645" s="139"/>
      <c r="FBB645" s="139"/>
      <c r="FBC645" s="139"/>
      <c r="FBD645" s="139"/>
      <c r="FBE645" s="139"/>
      <c r="FBF645" s="139"/>
      <c r="FBG645" s="139"/>
      <c r="FBH645" s="139"/>
      <c r="FBI645" s="139"/>
      <c r="FBJ645" s="139"/>
      <c r="FBK645" s="139"/>
      <c r="FBL645" s="139"/>
      <c r="FBM645" s="139"/>
      <c r="FBN645" s="139"/>
      <c r="FBO645" s="139"/>
      <c r="FBP645" s="139"/>
      <c r="FBQ645" s="139"/>
      <c r="FBR645" s="139"/>
      <c r="FBS645" s="139"/>
      <c r="FBT645" s="139"/>
      <c r="FBU645" s="139"/>
      <c r="FBV645" s="139"/>
      <c r="FBW645" s="139"/>
      <c r="FBX645" s="139"/>
      <c r="FBY645" s="139"/>
      <c r="FBZ645" s="139"/>
      <c r="FCA645" s="139"/>
      <c r="FCB645" s="139"/>
      <c r="FCC645" s="139"/>
      <c r="FCD645" s="139"/>
      <c r="FCE645" s="139"/>
      <c r="FCF645" s="139"/>
      <c r="FCG645" s="139"/>
      <c r="FCH645" s="139"/>
      <c r="FCI645" s="139"/>
      <c r="FCJ645" s="139"/>
      <c r="FCK645" s="139"/>
      <c r="FCL645" s="139"/>
      <c r="FCM645" s="139"/>
      <c r="FCN645" s="139"/>
      <c r="FCO645" s="139"/>
      <c r="FCP645" s="139"/>
      <c r="FCQ645" s="139"/>
      <c r="FCR645" s="139"/>
      <c r="FCS645" s="139"/>
      <c r="FCT645" s="139"/>
      <c r="FCU645" s="139"/>
      <c r="FCV645" s="139"/>
      <c r="FCW645" s="139"/>
      <c r="FCX645" s="139"/>
      <c r="FCY645" s="139"/>
      <c r="FCZ645" s="139"/>
      <c r="FDA645" s="139"/>
      <c r="FDB645" s="139"/>
      <c r="FDC645" s="139"/>
      <c r="FDD645" s="139"/>
      <c r="FDE645" s="139"/>
      <c r="FDF645" s="139"/>
      <c r="FDG645" s="139"/>
      <c r="FDH645" s="139"/>
      <c r="FDI645" s="139"/>
      <c r="FDJ645" s="139"/>
      <c r="FDK645" s="139"/>
      <c r="FDL645" s="139"/>
      <c r="FDM645" s="139"/>
      <c r="FDN645" s="139"/>
      <c r="FDO645" s="139"/>
      <c r="FDP645" s="139"/>
      <c r="FDQ645" s="139"/>
      <c r="FDR645" s="139"/>
      <c r="FDS645" s="139"/>
      <c r="FDT645" s="139"/>
      <c r="FDU645" s="139"/>
      <c r="FDV645" s="139"/>
      <c r="FDW645" s="139"/>
      <c r="FDX645" s="139"/>
      <c r="FDY645" s="139"/>
      <c r="FDZ645" s="139"/>
      <c r="FEA645" s="139"/>
      <c r="FEB645" s="139"/>
      <c r="FEC645" s="139"/>
      <c r="FED645" s="139"/>
      <c r="FEE645" s="139"/>
      <c r="FEF645" s="139"/>
      <c r="FEG645" s="139"/>
      <c r="FEH645" s="139"/>
      <c r="FEI645" s="139"/>
      <c r="FEJ645" s="139"/>
      <c r="FEK645" s="139"/>
      <c r="FEL645" s="139"/>
      <c r="FEM645" s="139"/>
      <c r="FEN645" s="139"/>
      <c r="FEO645" s="139"/>
      <c r="FEP645" s="139"/>
      <c r="FEQ645" s="139"/>
      <c r="FER645" s="139"/>
      <c r="FES645" s="139"/>
      <c r="FET645" s="139"/>
      <c r="FEU645" s="139"/>
      <c r="FEV645" s="139"/>
      <c r="FEW645" s="139"/>
      <c r="FEX645" s="139"/>
      <c r="FEY645" s="139"/>
      <c r="FEZ645" s="139"/>
      <c r="FFA645" s="139"/>
      <c r="FFB645" s="139"/>
      <c r="FFC645" s="139"/>
      <c r="FFD645" s="139"/>
      <c r="FFE645" s="139"/>
      <c r="FFF645" s="139"/>
      <c r="FFG645" s="139"/>
      <c r="FFH645" s="139"/>
      <c r="FFI645" s="139"/>
      <c r="FFJ645" s="139"/>
      <c r="FFK645" s="139"/>
      <c r="FFL645" s="139"/>
      <c r="FFM645" s="139"/>
      <c r="FFN645" s="139"/>
      <c r="FFO645" s="139"/>
      <c r="FFP645" s="139"/>
      <c r="FFQ645" s="139"/>
      <c r="FFR645" s="139"/>
      <c r="FFS645" s="139"/>
      <c r="FFT645" s="139"/>
      <c r="FFU645" s="139"/>
      <c r="FFV645" s="139"/>
      <c r="FFW645" s="139"/>
      <c r="FFX645" s="139"/>
      <c r="FFY645" s="139"/>
      <c r="FFZ645" s="139"/>
      <c r="FGA645" s="139"/>
      <c r="FGB645" s="139"/>
      <c r="FGC645" s="139"/>
      <c r="FGD645" s="139"/>
      <c r="FGE645" s="139"/>
      <c r="FGF645" s="139"/>
      <c r="FGG645" s="139"/>
      <c r="FGH645" s="139"/>
      <c r="FGI645" s="139"/>
      <c r="FGJ645" s="139"/>
      <c r="FGK645" s="139"/>
      <c r="FGL645" s="139"/>
      <c r="FGM645" s="139"/>
      <c r="FGN645" s="139"/>
      <c r="FGO645" s="139"/>
      <c r="FGP645" s="139"/>
      <c r="FGQ645" s="139"/>
      <c r="FGR645" s="139"/>
      <c r="FGS645" s="139"/>
      <c r="FGT645" s="139"/>
      <c r="FGU645" s="139"/>
      <c r="FGV645" s="139"/>
      <c r="FGW645" s="139"/>
      <c r="FGX645" s="139"/>
      <c r="FGY645" s="139"/>
      <c r="FGZ645" s="139"/>
      <c r="FHA645" s="139"/>
      <c r="FHB645" s="139"/>
      <c r="FHC645" s="139"/>
      <c r="FHD645" s="139"/>
      <c r="FHE645" s="139"/>
      <c r="FHF645" s="139"/>
      <c r="FHG645" s="139"/>
      <c r="FHH645" s="139"/>
      <c r="FHI645" s="139"/>
      <c r="FHJ645" s="139"/>
      <c r="FHK645" s="139"/>
      <c r="FHL645" s="139"/>
      <c r="FHM645" s="139"/>
      <c r="FHN645" s="139"/>
      <c r="FHO645" s="139"/>
      <c r="FHP645" s="139"/>
      <c r="FHQ645" s="139"/>
      <c r="FHR645" s="139"/>
      <c r="FHS645" s="139"/>
      <c r="FHT645" s="139"/>
      <c r="FHU645" s="139"/>
      <c r="FHV645" s="139"/>
      <c r="FHW645" s="139"/>
      <c r="FHX645" s="139"/>
      <c r="FHY645" s="139"/>
      <c r="FHZ645" s="139"/>
      <c r="FIA645" s="139"/>
      <c r="FIB645" s="139"/>
      <c r="FIC645" s="139"/>
      <c r="FID645" s="139"/>
      <c r="FIE645" s="139"/>
      <c r="FIF645" s="139"/>
      <c r="FIG645" s="139"/>
      <c r="FIH645" s="139"/>
      <c r="FII645" s="139"/>
      <c r="FIJ645" s="139"/>
      <c r="FIK645" s="139"/>
      <c r="FIL645" s="139"/>
      <c r="FIM645" s="139"/>
      <c r="FIN645" s="139"/>
      <c r="FIO645" s="139"/>
      <c r="FIP645" s="139"/>
      <c r="FIQ645" s="139"/>
      <c r="FIR645" s="139"/>
      <c r="FIS645" s="139"/>
      <c r="FIT645" s="139"/>
      <c r="FIU645" s="139"/>
      <c r="FIV645" s="139"/>
      <c r="FIW645" s="139"/>
      <c r="FIX645" s="139"/>
      <c r="FIY645" s="139"/>
      <c r="FIZ645" s="139"/>
      <c r="FJA645" s="139"/>
      <c r="FJB645" s="139"/>
      <c r="FJC645" s="139"/>
      <c r="FJD645" s="139"/>
      <c r="FJE645" s="139"/>
      <c r="FJF645" s="139"/>
      <c r="FJG645" s="139"/>
      <c r="FJH645" s="139"/>
      <c r="FJI645" s="139"/>
      <c r="FJJ645" s="139"/>
      <c r="FJK645" s="139"/>
      <c r="FJL645" s="139"/>
      <c r="FJM645" s="139"/>
      <c r="FJN645" s="139"/>
      <c r="FJO645" s="139"/>
      <c r="FJP645" s="139"/>
      <c r="FJQ645" s="139"/>
      <c r="FJR645" s="139"/>
      <c r="FJS645" s="139"/>
      <c r="FJT645" s="139"/>
      <c r="FJU645" s="139"/>
      <c r="FJV645" s="139"/>
      <c r="FJW645" s="139"/>
      <c r="FJX645" s="139"/>
      <c r="FJY645" s="139"/>
      <c r="FJZ645" s="139"/>
      <c r="FKA645" s="139"/>
      <c r="FKB645" s="139"/>
      <c r="FKC645" s="139"/>
      <c r="FKD645" s="139"/>
      <c r="FKE645" s="139"/>
      <c r="FKF645" s="139"/>
      <c r="FKG645" s="139"/>
      <c r="FKH645" s="139"/>
      <c r="FKI645" s="139"/>
      <c r="FKJ645" s="139"/>
      <c r="FKK645" s="139"/>
      <c r="FKL645" s="139"/>
      <c r="FKM645" s="139"/>
      <c r="FKN645" s="139"/>
      <c r="FKO645" s="139"/>
      <c r="FKP645" s="139"/>
      <c r="FKQ645" s="139"/>
      <c r="FKR645" s="139"/>
      <c r="FKS645" s="139"/>
      <c r="FKT645" s="139"/>
      <c r="FKU645" s="139"/>
      <c r="FKV645" s="139"/>
      <c r="FKW645" s="139"/>
      <c r="FKX645" s="139"/>
      <c r="FKY645" s="139"/>
      <c r="FKZ645" s="139"/>
      <c r="FLA645" s="139"/>
      <c r="FLB645" s="139"/>
      <c r="FLC645" s="139"/>
      <c r="FLD645" s="139"/>
      <c r="FLE645" s="139"/>
      <c r="FLF645" s="139"/>
      <c r="FLG645" s="139"/>
      <c r="FLH645" s="139"/>
      <c r="FLI645" s="139"/>
      <c r="FLJ645" s="139"/>
      <c r="FLK645" s="139"/>
      <c r="FLL645" s="139"/>
      <c r="FLM645" s="139"/>
      <c r="FLN645" s="139"/>
      <c r="FLO645" s="139"/>
      <c r="FLP645" s="139"/>
      <c r="FLQ645" s="139"/>
      <c r="FLR645" s="139"/>
      <c r="FLS645" s="139"/>
      <c r="FLT645" s="139"/>
      <c r="FLU645" s="139"/>
      <c r="FLV645" s="139"/>
      <c r="FLW645" s="139"/>
      <c r="FLX645" s="139"/>
      <c r="FLY645" s="139"/>
      <c r="FLZ645" s="139"/>
      <c r="FMA645" s="139"/>
      <c r="FMB645" s="139"/>
      <c r="FMC645" s="139"/>
      <c r="FMD645" s="139"/>
      <c r="FME645" s="139"/>
      <c r="FMF645" s="139"/>
      <c r="FMG645" s="139"/>
      <c r="FMH645" s="139"/>
      <c r="FMI645" s="139"/>
      <c r="FMJ645" s="139"/>
      <c r="FMK645" s="139"/>
      <c r="FML645" s="139"/>
      <c r="FMM645" s="139"/>
      <c r="FMN645" s="139"/>
      <c r="FMO645" s="139"/>
      <c r="FMP645" s="139"/>
      <c r="FMQ645" s="139"/>
      <c r="FMR645" s="139"/>
      <c r="FMS645" s="139"/>
      <c r="FMT645" s="139"/>
      <c r="FMU645" s="139"/>
      <c r="FMV645" s="139"/>
      <c r="FMW645" s="139"/>
      <c r="FMX645" s="139"/>
      <c r="FMY645" s="139"/>
      <c r="FMZ645" s="139"/>
      <c r="FNA645" s="139"/>
      <c r="FNB645" s="139"/>
      <c r="FNC645" s="139"/>
      <c r="FND645" s="139"/>
      <c r="FNE645" s="139"/>
      <c r="FNF645" s="139"/>
      <c r="FNG645" s="139"/>
      <c r="FNH645" s="139"/>
      <c r="FNI645" s="139"/>
      <c r="FNJ645" s="139"/>
      <c r="FNK645" s="139"/>
      <c r="FNL645" s="139"/>
      <c r="FNM645" s="139"/>
      <c r="FNN645" s="139"/>
      <c r="FNO645" s="139"/>
      <c r="FNP645" s="139"/>
      <c r="FNQ645" s="139"/>
      <c r="FNR645" s="139"/>
      <c r="FNS645" s="139"/>
      <c r="FNT645" s="139"/>
      <c r="FNU645" s="139"/>
      <c r="FNV645" s="139"/>
      <c r="FNW645" s="139"/>
      <c r="FNX645" s="139"/>
      <c r="FNY645" s="139"/>
      <c r="FNZ645" s="139"/>
      <c r="FOA645" s="139"/>
      <c r="FOB645" s="139"/>
      <c r="FOC645" s="139"/>
      <c r="FOD645" s="139"/>
      <c r="FOE645" s="139"/>
      <c r="FOF645" s="139"/>
      <c r="FOG645" s="139"/>
      <c r="FOH645" s="139"/>
      <c r="FOI645" s="139"/>
      <c r="FOJ645" s="139"/>
      <c r="FOK645" s="139"/>
      <c r="FOL645" s="139"/>
      <c r="FOM645" s="139"/>
      <c r="FON645" s="139"/>
      <c r="FOO645" s="139"/>
      <c r="FOP645" s="139"/>
      <c r="FOQ645" s="139"/>
      <c r="FOR645" s="139"/>
      <c r="FOS645" s="139"/>
      <c r="FOT645" s="139"/>
      <c r="FOU645" s="139"/>
      <c r="FOV645" s="139"/>
      <c r="FOW645" s="139"/>
      <c r="FOX645" s="139"/>
      <c r="FOY645" s="139"/>
      <c r="FOZ645" s="139"/>
      <c r="FPA645" s="139"/>
      <c r="FPB645" s="139"/>
      <c r="FPC645" s="139"/>
      <c r="FPD645" s="139"/>
      <c r="FPE645" s="139"/>
      <c r="FPF645" s="139"/>
      <c r="FPG645" s="139"/>
      <c r="FPH645" s="139"/>
      <c r="FPI645" s="139"/>
      <c r="FPJ645" s="139"/>
      <c r="FPK645" s="139"/>
      <c r="FPL645" s="139"/>
      <c r="FPM645" s="139"/>
      <c r="FPN645" s="139"/>
      <c r="FPO645" s="139"/>
      <c r="FPP645" s="139"/>
      <c r="FPQ645" s="139"/>
      <c r="FPR645" s="139"/>
      <c r="FPS645" s="139"/>
      <c r="FPT645" s="139"/>
      <c r="FPU645" s="139"/>
      <c r="FPV645" s="139"/>
      <c r="FPW645" s="139"/>
      <c r="FPX645" s="139"/>
      <c r="FPY645" s="139"/>
      <c r="FPZ645" s="139"/>
      <c r="FQA645" s="139"/>
      <c r="FQB645" s="139"/>
      <c r="FQC645" s="139"/>
      <c r="FQD645" s="139"/>
      <c r="FQE645" s="139"/>
      <c r="FQF645" s="139"/>
      <c r="FQG645" s="139"/>
      <c r="FQH645" s="139"/>
      <c r="FQI645" s="139"/>
      <c r="FQJ645" s="139"/>
      <c r="FQK645" s="139"/>
      <c r="FQL645" s="139"/>
      <c r="FQM645" s="139"/>
      <c r="FQN645" s="139"/>
      <c r="FQO645" s="139"/>
      <c r="FQP645" s="139"/>
      <c r="FQQ645" s="139"/>
      <c r="FQR645" s="139"/>
      <c r="FQS645" s="139"/>
      <c r="FQT645" s="139"/>
      <c r="FQU645" s="139"/>
      <c r="FQV645" s="139"/>
      <c r="FQW645" s="139"/>
      <c r="FQX645" s="139"/>
      <c r="FQY645" s="139"/>
      <c r="FQZ645" s="139"/>
      <c r="FRA645" s="139"/>
      <c r="FRB645" s="139"/>
      <c r="FRC645" s="139"/>
      <c r="FRD645" s="139"/>
      <c r="FRE645" s="139"/>
      <c r="FRF645" s="139"/>
      <c r="FRG645" s="139"/>
      <c r="FRH645" s="139"/>
      <c r="FRI645" s="139"/>
      <c r="FRJ645" s="139"/>
      <c r="FRK645" s="139"/>
      <c r="FRL645" s="139"/>
      <c r="FRM645" s="139"/>
      <c r="FRN645" s="139"/>
      <c r="FRO645" s="139"/>
      <c r="FRP645" s="139"/>
      <c r="FRQ645" s="139"/>
      <c r="FRR645" s="139"/>
      <c r="FRS645" s="139"/>
      <c r="FRT645" s="139"/>
      <c r="FRU645" s="139"/>
      <c r="FRV645" s="139"/>
      <c r="FRW645" s="139"/>
      <c r="FRX645" s="139"/>
      <c r="FRY645" s="139"/>
      <c r="FRZ645" s="139"/>
      <c r="FSA645" s="139"/>
      <c r="FSB645" s="139"/>
      <c r="FSC645" s="139"/>
      <c r="FSD645" s="139"/>
      <c r="FSE645" s="139"/>
      <c r="FSF645" s="139"/>
      <c r="FSG645" s="139"/>
      <c r="FSH645" s="139"/>
      <c r="FSI645" s="139"/>
      <c r="FSJ645" s="139"/>
      <c r="FSK645" s="139"/>
      <c r="FSL645" s="139"/>
      <c r="FSM645" s="139"/>
      <c r="FSN645" s="139"/>
      <c r="FSO645" s="139"/>
      <c r="FSP645" s="139"/>
      <c r="FSQ645" s="139"/>
      <c r="FSR645" s="139"/>
      <c r="FSS645" s="139"/>
      <c r="FST645" s="139"/>
      <c r="FSU645" s="139"/>
      <c r="FSV645" s="139"/>
      <c r="FSW645" s="139"/>
      <c r="FSX645" s="139"/>
      <c r="FSY645" s="139"/>
      <c r="FSZ645" s="139"/>
      <c r="FTA645" s="139"/>
      <c r="FTB645" s="139"/>
      <c r="FTC645" s="139"/>
      <c r="FTD645" s="139"/>
      <c r="FTE645" s="139"/>
      <c r="FTF645" s="139"/>
      <c r="FTG645" s="139"/>
      <c r="FTH645" s="139"/>
      <c r="FTI645" s="139"/>
      <c r="FTJ645" s="139"/>
      <c r="FTK645" s="139"/>
      <c r="FTL645" s="139"/>
      <c r="FTM645" s="139"/>
      <c r="FTN645" s="139"/>
      <c r="FTO645" s="139"/>
      <c r="FTP645" s="139"/>
      <c r="FTQ645" s="139"/>
      <c r="FTR645" s="139"/>
      <c r="FTS645" s="139"/>
      <c r="FTT645" s="139"/>
      <c r="FTU645" s="139"/>
      <c r="FTV645" s="139"/>
      <c r="FTW645" s="139"/>
      <c r="FTX645" s="139"/>
      <c r="FTY645" s="139"/>
      <c r="FTZ645" s="139"/>
      <c r="FUA645" s="139"/>
      <c r="FUB645" s="139"/>
      <c r="FUC645" s="139"/>
      <c r="FUD645" s="139"/>
      <c r="FUE645" s="139"/>
      <c r="FUF645" s="139"/>
      <c r="FUG645" s="139"/>
      <c r="FUH645" s="139"/>
      <c r="FUI645" s="139"/>
      <c r="FUJ645" s="139"/>
      <c r="FUK645" s="139"/>
      <c r="FUL645" s="139"/>
      <c r="FUM645" s="139"/>
      <c r="FUN645" s="139"/>
      <c r="FUO645" s="139"/>
      <c r="FUP645" s="139"/>
      <c r="FUQ645" s="139"/>
      <c r="FUR645" s="139"/>
      <c r="FUS645" s="139"/>
      <c r="FUT645" s="139"/>
      <c r="FUU645" s="139"/>
      <c r="FUV645" s="139"/>
      <c r="FUW645" s="139"/>
      <c r="FUX645" s="139"/>
      <c r="FUY645" s="139"/>
      <c r="FUZ645" s="139"/>
      <c r="FVA645" s="139"/>
      <c r="FVB645" s="139"/>
      <c r="FVC645" s="139"/>
      <c r="FVD645" s="139"/>
      <c r="FVE645" s="139"/>
      <c r="FVF645" s="139"/>
      <c r="FVG645" s="139"/>
      <c r="FVH645" s="139"/>
      <c r="FVI645" s="139"/>
      <c r="FVJ645" s="139"/>
      <c r="FVK645" s="139"/>
      <c r="FVL645" s="139"/>
      <c r="FVM645" s="139"/>
      <c r="FVN645" s="139"/>
      <c r="FVO645" s="139"/>
      <c r="FVP645" s="139"/>
      <c r="FVQ645" s="139"/>
      <c r="FVR645" s="139"/>
      <c r="FVS645" s="139"/>
      <c r="FVT645" s="139"/>
      <c r="FVU645" s="139"/>
      <c r="FVV645" s="139"/>
      <c r="FVW645" s="139"/>
      <c r="FVX645" s="139"/>
      <c r="FVY645" s="139"/>
      <c r="FVZ645" s="139"/>
      <c r="FWA645" s="139"/>
      <c r="FWB645" s="139"/>
      <c r="FWC645" s="139"/>
      <c r="FWD645" s="139"/>
      <c r="FWE645" s="139"/>
      <c r="FWF645" s="139"/>
      <c r="FWG645" s="139"/>
      <c r="FWH645" s="139"/>
      <c r="FWI645" s="139"/>
      <c r="FWJ645" s="139"/>
      <c r="FWK645" s="139"/>
      <c r="FWL645" s="139"/>
      <c r="FWM645" s="139"/>
      <c r="FWN645" s="139"/>
      <c r="FWO645" s="139"/>
      <c r="FWP645" s="139"/>
      <c r="FWQ645" s="139"/>
      <c r="FWR645" s="139"/>
      <c r="FWS645" s="139"/>
      <c r="FWT645" s="139"/>
      <c r="FWU645" s="139"/>
      <c r="FWV645" s="139"/>
      <c r="FWW645" s="139"/>
      <c r="FWX645" s="139"/>
      <c r="FWY645" s="139"/>
      <c r="FWZ645" s="139"/>
      <c r="FXA645" s="139"/>
      <c r="FXB645" s="139"/>
      <c r="FXC645" s="139"/>
      <c r="FXD645" s="139"/>
      <c r="FXE645" s="139"/>
      <c r="FXF645" s="139"/>
      <c r="FXG645" s="139"/>
      <c r="FXH645" s="139"/>
      <c r="FXI645" s="139"/>
      <c r="FXJ645" s="139"/>
      <c r="FXK645" s="139"/>
      <c r="FXL645" s="139"/>
      <c r="FXM645" s="139"/>
      <c r="FXN645" s="139"/>
      <c r="FXO645" s="139"/>
      <c r="FXP645" s="139"/>
      <c r="FXQ645" s="139"/>
      <c r="FXR645" s="139"/>
      <c r="FXS645" s="139"/>
      <c r="FXT645" s="139"/>
      <c r="FXU645" s="139"/>
      <c r="FXV645" s="139"/>
      <c r="FXW645" s="139"/>
      <c r="FXX645" s="139"/>
      <c r="FXY645" s="139"/>
      <c r="FXZ645" s="139"/>
      <c r="FYA645" s="139"/>
      <c r="FYB645" s="139"/>
      <c r="FYC645" s="139"/>
      <c r="FYD645" s="139"/>
      <c r="FYE645" s="139"/>
      <c r="FYF645" s="139"/>
      <c r="FYG645" s="139"/>
      <c r="FYH645" s="139"/>
      <c r="FYI645" s="139"/>
      <c r="FYJ645" s="139"/>
      <c r="FYK645" s="139"/>
      <c r="FYL645" s="139"/>
      <c r="FYM645" s="139"/>
      <c r="FYN645" s="139"/>
      <c r="FYO645" s="139"/>
      <c r="FYP645" s="139"/>
      <c r="FYQ645" s="139"/>
      <c r="FYR645" s="139"/>
      <c r="FYS645" s="139"/>
      <c r="FYT645" s="139"/>
      <c r="FYU645" s="139"/>
      <c r="FYV645" s="139"/>
      <c r="FYW645" s="139"/>
      <c r="FYX645" s="139"/>
      <c r="FYY645" s="139"/>
      <c r="FYZ645" s="139"/>
      <c r="FZA645" s="139"/>
      <c r="FZB645" s="139"/>
      <c r="FZC645" s="139"/>
      <c r="FZD645" s="139"/>
      <c r="FZE645" s="139"/>
      <c r="FZF645" s="139"/>
      <c r="FZG645" s="139"/>
      <c r="FZH645" s="139"/>
      <c r="FZI645" s="139"/>
      <c r="FZJ645" s="139"/>
      <c r="FZK645" s="139"/>
      <c r="FZL645" s="139"/>
      <c r="FZM645" s="139"/>
      <c r="FZN645" s="139"/>
      <c r="FZO645" s="139"/>
      <c r="FZP645" s="139"/>
      <c r="FZQ645" s="139"/>
      <c r="FZR645" s="139"/>
      <c r="FZS645" s="139"/>
      <c r="FZT645" s="139"/>
      <c r="FZU645" s="139"/>
      <c r="FZV645" s="139"/>
      <c r="FZW645" s="139"/>
      <c r="FZX645" s="139"/>
      <c r="FZY645" s="139"/>
      <c r="FZZ645" s="139"/>
      <c r="GAA645" s="139"/>
      <c r="GAB645" s="139"/>
      <c r="GAC645" s="139"/>
      <c r="GAD645" s="139"/>
      <c r="GAE645" s="139"/>
      <c r="GAF645" s="139"/>
      <c r="GAG645" s="139"/>
      <c r="GAH645" s="139"/>
      <c r="GAI645" s="139"/>
      <c r="GAJ645" s="139"/>
      <c r="GAK645" s="139"/>
      <c r="GAL645" s="139"/>
      <c r="GAM645" s="139"/>
      <c r="GAN645" s="139"/>
      <c r="GAO645" s="139"/>
      <c r="GAP645" s="139"/>
      <c r="GAQ645" s="139"/>
      <c r="GAR645" s="139"/>
      <c r="GAS645" s="139"/>
      <c r="GAT645" s="139"/>
      <c r="GAU645" s="139"/>
      <c r="GAV645" s="139"/>
      <c r="GAW645" s="139"/>
      <c r="GAX645" s="139"/>
      <c r="GAY645" s="139"/>
      <c r="GAZ645" s="139"/>
      <c r="GBA645" s="139"/>
      <c r="GBB645" s="139"/>
      <c r="GBC645" s="139"/>
      <c r="GBD645" s="139"/>
      <c r="GBE645" s="139"/>
      <c r="GBF645" s="139"/>
      <c r="GBG645" s="139"/>
      <c r="GBH645" s="139"/>
      <c r="GBI645" s="139"/>
      <c r="GBJ645" s="139"/>
      <c r="GBK645" s="139"/>
      <c r="GBL645" s="139"/>
      <c r="GBM645" s="139"/>
      <c r="GBN645" s="139"/>
      <c r="GBO645" s="139"/>
      <c r="GBP645" s="139"/>
      <c r="GBQ645" s="139"/>
      <c r="GBR645" s="139"/>
      <c r="GBS645" s="139"/>
      <c r="GBT645" s="139"/>
      <c r="GBU645" s="139"/>
      <c r="GBV645" s="139"/>
      <c r="GBW645" s="139"/>
      <c r="GBX645" s="139"/>
      <c r="GBY645" s="139"/>
      <c r="GBZ645" s="139"/>
      <c r="GCA645" s="139"/>
      <c r="GCB645" s="139"/>
      <c r="GCC645" s="139"/>
      <c r="GCD645" s="139"/>
      <c r="GCE645" s="139"/>
      <c r="GCF645" s="139"/>
      <c r="GCG645" s="139"/>
      <c r="GCH645" s="139"/>
      <c r="GCI645" s="139"/>
      <c r="GCJ645" s="139"/>
      <c r="GCK645" s="139"/>
      <c r="GCL645" s="139"/>
      <c r="GCM645" s="139"/>
      <c r="GCN645" s="139"/>
      <c r="GCO645" s="139"/>
      <c r="GCP645" s="139"/>
      <c r="GCQ645" s="139"/>
      <c r="GCR645" s="139"/>
      <c r="GCS645" s="139"/>
      <c r="GCT645" s="139"/>
      <c r="GCU645" s="139"/>
      <c r="GCV645" s="139"/>
      <c r="GCW645" s="139"/>
      <c r="GCX645" s="139"/>
      <c r="GCY645" s="139"/>
      <c r="GCZ645" s="139"/>
      <c r="GDA645" s="139"/>
      <c r="GDB645" s="139"/>
      <c r="GDC645" s="139"/>
      <c r="GDD645" s="139"/>
      <c r="GDE645" s="139"/>
      <c r="GDF645" s="139"/>
      <c r="GDG645" s="139"/>
      <c r="GDH645" s="139"/>
      <c r="GDI645" s="139"/>
      <c r="GDJ645" s="139"/>
      <c r="GDK645" s="139"/>
      <c r="GDL645" s="139"/>
      <c r="GDM645" s="139"/>
      <c r="GDN645" s="139"/>
      <c r="GDO645" s="139"/>
      <c r="GDP645" s="139"/>
      <c r="GDQ645" s="139"/>
      <c r="GDR645" s="139"/>
      <c r="GDS645" s="139"/>
      <c r="GDT645" s="139"/>
      <c r="GDU645" s="139"/>
      <c r="GDV645" s="139"/>
      <c r="GDW645" s="139"/>
      <c r="GDX645" s="139"/>
      <c r="GDY645" s="139"/>
      <c r="GDZ645" s="139"/>
      <c r="GEA645" s="139"/>
      <c r="GEB645" s="139"/>
      <c r="GEC645" s="139"/>
      <c r="GED645" s="139"/>
      <c r="GEE645" s="139"/>
      <c r="GEF645" s="139"/>
      <c r="GEG645" s="139"/>
      <c r="GEH645" s="139"/>
      <c r="GEI645" s="139"/>
      <c r="GEJ645" s="139"/>
      <c r="GEK645" s="139"/>
      <c r="GEL645" s="139"/>
      <c r="GEM645" s="139"/>
      <c r="GEN645" s="139"/>
      <c r="GEO645" s="139"/>
      <c r="GEP645" s="139"/>
      <c r="GEQ645" s="139"/>
      <c r="GER645" s="139"/>
      <c r="GES645" s="139"/>
      <c r="GET645" s="139"/>
      <c r="GEU645" s="139"/>
      <c r="GEV645" s="139"/>
      <c r="GEW645" s="139"/>
      <c r="GEX645" s="139"/>
      <c r="GEY645" s="139"/>
      <c r="GEZ645" s="139"/>
      <c r="GFA645" s="139"/>
      <c r="GFB645" s="139"/>
      <c r="GFC645" s="139"/>
      <c r="GFD645" s="139"/>
      <c r="GFE645" s="139"/>
      <c r="GFF645" s="139"/>
      <c r="GFG645" s="139"/>
      <c r="GFH645" s="139"/>
      <c r="GFI645" s="139"/>
      <c r="GFJ645" s="139"/>
      <c r="GFK645" s="139"/>
      <c r="GFL645" s="139"/>
      <c r="GFM645" s="139"/>
      <c r="GFN645" s="139"/>
      <c r="GFO645" s="139"/>
      <c r="GFP645" s="139"/>
      <c r="GFQ645" s="139"/>
      <c r="GFR645" s="139"/>
      <c r="GFS645" s="139"/>
      <c r="GFT645" s="139"/>
      <c r="GFU645" s="139"/>
      <c r="GFV645" s="139"/>
      <c r="GFW645" s="139"/>
      <c r="GFX645" s="139"/>
      <c r="GFY645" s="139"/>
      <c r="GFZ645" s="139"/>
      <c r="GGA645" s="139"/>
      <c r="GGB645" s="139"/>
      <c r="GGC645" s="139"/>
      <c r="GGD645" s="139"/>
      <c r="GGE645" s="139"/>
      <c r="GGF645" s="139"/>
      <c r="GGG645" s="139"/>
      <c r="GGH645" s="139"/>
      <c r="GGI645" s="139"/>
      <c r="GGJ645" s="139"/>
      <c r="GGK645" s="139"/>
      <c r="GGL645" s="139"/>
      <c r="GGM645" s="139"/>
      <c r="GGN645" s="139"/>
      <c r="GGO645" s="139"/>
      <c r="GGP645" s="139"/>
      <c r="GGQ645" s="139"/>
      <c r="GGR645" s="139"/>
      <c r="GGS645" s="139"/>
      <c r="GGT645" s="139"/>
      <c r="GGU645" s="139"/>
      <c r="GGV645" s="139"/>
      <c r="GGW645" s="139"/>
      <c r="GGX645" s="139"/>
      <c r="GGY645" s="139"/>
      <c r="GGZ645" s="139"/>
      <c r="GHA645" s="139"/>
      <c r="GHB645" s="139"/>
      <c r="GHC645" s="139"/>
      <c r="GHD645" s="139"/>
      <c r="GHE645" s="139"/>
      <c r="GHF645" s="139"/>
      <c r="GHG645" s="139"/>
      <c r="GHH645" s="139"/>
      <c r="GHI645" s="139"/>
      <c r="GHJ645" s="139"/>
      <c r="GHK645" s="139"/>
      <c r="GHL645" s="139"/>
      <c r="GHM645" s="139"/>
      <c r="GHN645" s="139"/>
      <c r="GHO645" s="139"/>
      <c r="GHP645" s="139"/>
      <c r="GHQ645" s="139"/>
      <c r="GHR645" s="139"/>
      <c r="GHS645" s="139"/>
      <c r="GHT645" s="139"/>
      <c r="GHU645" s="139"/>
      <c r="GHV645" s="139"/>
      <c r="GHW645" s="139"/>
      <c r="GHX645" s="139"/>
      <c r="GHY645" s="139"/>
      <c r="GHZ645" s="139"/>
      <c r="GIA645" s="139"/>
      <c r="GIB645" s="139"/>
      <c r="GIC645" s="139"/>
      <c r="GID645" s="139"/>
      <c r="GIE645" s="139"/>
      <c r="GIF645" s="139"/>
      <c r="GIG645" s="139"/>
      <c r="GIH645" s="139"/>
      <c r="GII645" s="139"/>
      <c r="GIJ645" s="139"/>
      <c r="GIK645" s="139"/>
      <c r="GIL645" s="139"/>
      <c r="GIM645" s="139"/>
      <c r="GIN645" s="139"/>
      <c r="GIO645" s="139"/>
      <c r="GIP645" s="139"/>
      <c r="GIQ645" s="139"/>
      <c r="GIR645" s="139"/>
      <c r="GIS645" s="139"/>
      <c r="GIT645" s="139"/>
      <c r="GIU645" s="139"/>
      <c r="GIV645" s="139"/>
      <c r="GIW645" s="139"/>
      <c r="GIX645" s="139"/>
      <c r="GIY645" s="139"/>
      <c r="GIZ645" s="139"/>
      <c r="GJA645" s="139"/>
      <c r="GJB645" s="139"/>
      <c r="GJC645" s="139"/>
      <c r="GJD645" s="139"/>
      <c r="GJE645" s="139"/>
      <c r="GJF645" s="139"/>
      <c r="GJG645" s="139"/>
      <c r="GJH645" s="139"/>
      <c r="GJI645" s="139"/>
      <c r="GJJ645" s="139"/>
      <c r="GJK645" s="139"/>
      <c r="GJL645" s="139"/>
      <c r="GJM645" s="139"/>
      <c r="GJN645" s="139"/>
      <c r="GJO645" s="139"/>
      <c r="GJP645" s="139"/>
      <c r="GJQ645" s="139"/>
      <c r="GJR645" s="139"/>
      <c r="GJS645" s="139"/>
      <c r="GJT645" s="139"/>
      <c r="GJU645" s="139"/>
      <c r="GJV645" s="139"/>
      <c r="GJW645" s="139"/>
      <c r="GJX645" s="139"/>
      <c r="GJY645" s="139"/>
      <c r="GJZ645" s="139"/>
      <c r="GKA645" s="139"/>
      <c r="GKB645" s="139"/>
      <c r="GKC645" s="139"/>
      <c r="GKD645" s="139"/>
      <c r="GKE645" s="139"/>
      <c r="GKF645" s="139"/>
      <c r="GKG645" s="139"/>
      <c r="GKH645" s="139"/>
      <c r="GKI645" s="139"/>
      <c r="GKJ645" s="139"/>
      <c r="GKK645" s="139"/>
      <c r="GKL645" s="139"/>
      <c r="GKM645" s="139"/>
      <c r="GKN645" s="139"/>
      <c r="GKO645" s="139"/>
      <c r="GKP645" s="139"/>
      <c r="GKQ645" s="139"/>
      <c r="GKR645" s="139"/>
      <c r="GKS645" s="139"/>
      <c r="GKT645" s="139"/>
      <c r="GKU645" s="139"/>
      <c r="GKV645" s="139"/>
      <c r="GKW645" s="139"/>
      <c r="GKX645" s="139"/>
      <c r="GKY645" s="139"/>
      <c r="GKZ645" s="139"/>
      <c r="GLA645" s="139"/>
      <c r="GLB645" s="139"/>
      <c r="GLC645" s="139"/>
      <c r="GLD645" s="139"/>
      <c r="GLE645" s="139"/>
      <c r="GLF645" s="139"/>
      <c r="GLG645" s="139"/>
      <c r="GLH645" s="139"/>
      <c r="GLI645" s="139"/>
      <c r="GLJ645" s="139"/>
      <c r="GLK645" s="139"/>
      <c r="GLL645" s="139"/>
      <c r="GLM645" s="139"/>
      <c r="GLN645" s="139"/>
      <c r="GLO645" s="139"/>
      <c r="GLP645" s="139"/>
      <c r="GLQ645" s="139"/>
      <c r="GLR645" s="139"/>
      <c r="GLS645" s="139"/>
      <c r="GLT645" s="139"/>
      <c r="GLU645" s="139"/>
      <c r="GLV645" s="139"/>
      <c r="GLW645" s="139"/>
      <c r="GLX645" s="139"/>
      <c r="GLY645" s="139"/>
      <c r="GLZ645" s="139"/>
      <c r="GMA645" s="139"/>
      <c r="GMB645" s="139"/>
      <c r="GMC645" s="139"/>
      <c r="GMD645" s="139"/>
      <c r="GME645" s="139"/>
      <c r="GMF645" s="139"/>
      <c r="GMG645" s="139"/>
      <c r="GMH645" s="139"/>
      <c r="GMI645" s="139"/>
      <c r="GMJ645" s="139"/>
      <c r="GMK645" s="139"/>
      <c r="GML645" s="139"/>
      <c r="GMM645" s="139"/>
      <c r="GMN645" s="139"/>
      <c r="GMO645" s="139"/>
      <c r="GMP645" s="139"/>
      <c r="GMQ645" s="139"/>
      <c r="GMR645" s="139"/>
      <c r="GMS645" s="139"/>
      <c r="GMT645" s="139"/>
      <c r="GMU645" s="139"/>
      <c r="GMV645" s="139"/>
      <c r="GMW645" s="139"/>
      <c r="GMX645" s="139"/>
      <c r="GMY645" s="139"/>
      <c r="GMZ645" s="139"/>
      <c r="GNA645" s="139"/>
      <c r="GNB645" s="139"/>
      <c r="GNC645" s="139"/>
      <c r="GND645" s="139"/>
      <c r="GNE645" s="139"/>
      <c r="GNF645" s="139"/>
      <c r="GNG645" s="139"/>
      <c r="GNH645" s="139"/>
      <c r="GNI645" s="139"/>
      <c r="GNJ645" s="139"/>
      <c r="GNK645" s="139"/>
      <c r="GNL645" s="139"/>
      <c r="GNM645" s="139"/>
      <c r="GNN645" s="139"/>
      <c r="GNO645" s="139"/>
      <c r="GNP645" s="139"/>
      <c r="GNQ645" s="139"/>
      <c r="GNR645" s="139"/>
      <c r="GNS645" s="139"/>
      <c r="GNT645" s="139"/>
      <c r="GNU645" s="139"/>
      <c r="GNV645" s="139"/>
      <c r="GNW645" s="139"/>
      <c r="GNX645" s="139"/>
      <c r="GNY645" s="139"/>
      <c r="GNZ645" s="139"/>
      <c r="GOA645" s="139"/>
      <c r="GOB645" s="139"/>
      <c r="GOC645" s="139"/>
      <c r="GOD645" s="139"/>
      <c r="GOE645" s="139"/>
      <c r="GOF645" s="139"/>
      <c r="GOG645" s="139"/>
      <c r="GOH645" s="139"/>
      <c r="GOI645" s="139"/>
      <c r="GOJ645" s="139"/>
      <c r="GOK645" s="139"/>
      <c r="GOL645" s="139"/>
      <c r="GOM645" s="139"/>
      <c r="GON645" s="139"/>
      <c r="GOO645" s="139"/>
      <c r="GOP645" s="139"/>
      <c r="GOQ645" s="139"/>
      <c r="GOR645" s="139"/>
      <c r="GOS645" s="139"/>
      <c r="GOT645" s="139"/>
      <c r="GOU645" s="139"/>
      <c r="GOV645" s="139"/>
      <c r="GOW645" s="139"/>
      <c r="GOX645" s="139"/>
      <c r="GOY645" s="139"/>
      <c r="GOZ645" s="139"/>
      <c r="GPA645" s="139"/>
      <c r="GPB645" s="139"/>
      <c r="GPC645" s="139"/>
      <c r="GPD645" s="139"/>
      <c r="GPE645" s="139"/>
      <c r="GPF645" s="139"/>
      <c r="GPG645" s="139"/>
      <c r="GPH645" s="139"/>
      <c r="GPI645" s="139"/>
      <c r="GPJ645" s="139"/>
      <c r="GPK645" s="139"/>
      <c r="GPL645" s="139"/>
      <c r="GPM645" s="139"/>
      <c r="GPN645" s="139"/>
      <c r="GPO645" s="139"/>
      <c r="GPP645" s="139"/>
      <c r="GPQ645" s="139"/>
      <c r="GPR645" s="139"/>
      <c r="GPS645" s="139"/>
      <c r="GPT645" s="139"/>
      <c r="GPU645" s="139"/>
      <c r="GPV645" s="139"/>
      <c r="GPW645" s="139"/>
      <c r="GPX645" s="139"/>
      <c r="GPY645" s="139"/>
      <c r="GPZ645" s="139"/>
      <c r="GQA645" s="139"/>
      <c r="GQB645" s="139"/>
      <c r="GQC645" s="139"/>
      <c r="GQD645" s="139"/>
      <c r="GQE645" s="139"/>
      <c r="GQF645" s="139"/>
      <c r="GQG645" s="139"/>
      <c r="GQH645" s="139"/>
      <c r="GQI645" s="139"/>
      <c r="GQJ645" s="139"/>
      <c r="GQK645" s="139"/>
      <c r="GQL645" s="139"/>
      <c r="GQM645" s="139"/>
      <c r="GQN645" s="139"/>
      <c r="GQO645" s="139"/>
      <c r="GQP645" s="139"/>
      <c r="GQQ645" s="139"/>
      <c r="GQR645" s="139"/>
      <c r="GQS645" s="139"/>
      <c r="GQT645" s="139"/>
      <c r="GQU645" s="139"/>
      <c r="GQV645" s="139"/>
      <c r="GQW645" s="139"/>
      <c r="GQX645" s="139"/>
      <c r="GQY645" s="139"/>
      <c r="GQZ645" s="139"/>
      <c r="GRA645" s="139"/>
      <c r="GRB645" s="139"/>
      <c r="GRC645" s="139"/>
      <c r="GRD645" s="139"/>
      <c r="GRE645" s="139"/>
      <c r="GRF645" s="139"/>
      <c r="GRG645" s="139"/>
      <c r="GRH645" s="139"/>
      <c r="GRI645" s="139"/>
      <c r="GRJ645" s="139"/>
      <c r="GRK645" s="139"/>
      <c r="GRL645" s="139"/>
      <c r="GRM645" s="139"/>
      <c r="GRN645" s="139"/>
      <c r="GRO645" s="139"/>
      <c r="GRP645" s="139"/>
      <c r="GRQ645" s="139"/>
      <c r="GRR645" s="139"/>
      <c r="GRS645" s="139"/>
      <c r="GRT645" s="139"/>
      <c r="GRU645" s="139"/>
      <c r="GRV645" s="139"/>
      <c r="GRW645" s="139"/>
      <c r="GRX645" s="139"/>
      <c r="GRY645" s="139"/>
      <c r="GRZ645" s="139"/>
      <c r="GSA645" s="139"/>
      <c r="GSB645" s="139"/>
      <c r="GSC645" s="139"/>
      <c r="GSD645" s="139"/>
      <c r="GSE645" s="139"/>
      <c r="GSF645" s="139"/>
      <c r="GSG645" s="139"/>
      <c r="GSH645" s="139"/>
      <c r="GSI645" s="139"/>
      <c r="GSJ645" s="139"/>
      <c r="GSK645" s="139"/>
      <c r="GSL645" s="139"/>
      <c r="GSM645" s="139"/>
      <c r="GSN645" s="139"/>
      <c r="GSO645" s="139"/>
      <c r="GSP645" s="139"/>
      <c r="GSQ645" s="139"/>
      <c r="GSR645" s="139"/>
      <c r="GSS645" s="139"/>
      <c r="GST645" s="139"/>
      <c r="GSU645" s="139"/>
      <c r="GSV645" s="139"/>
      <c r="GSW645" s="139"/>
      <c r="GSX645" s="139"/>
      <c r="GSY645" s="139"/>
      <c r="GSZ645" s="139"/>
      <c r="GTA645" s="139"/>
      <c r="GTB645" s="139"/>
      <c r="GTC645" s="139"/>
      <c r="GTD645" s="139"/>
      <c r="GTE645" s="139"/>
      <c r="GTF645" s="139"/>
      <c r="GTG645" s="139"/>
      <c r="GTH645" s="139"/>
      <c r="GTI645" s="139"/>
      <c r="GTJ645" s="139"/>
      <c r="GTK645" s="139"/>
      <c r="GTL645" s="139"/>
      <c r="GTM645" s="139"/>
      <c r="GTN645" s="139"/>
      <c r="GTO645" s="139"/>
      <c r="GTP645" s="139"/>
      <c r="GTQ645" s="139"/>
      <c r="GTR645" s="139"/>
      <c r="GTS645" s="139"/>
      <c r="GTT645" s="139"/>
      <c r="GTU645" s="139"/>
      <c r="GTV645" s="139"/>
      <c r="GTW645" s="139"/>
      <c r="GTX645" s="139"/>
      <c r="GTY645" s="139"/>
      <c r="GTZ645" s="139"/>
      <c r="GUA645" s="139"/>
      <c r="GUB645" s="139"/>
      <c r="GUC645" s="139"/>
      <c r="GUD645" s="139"/>
      <c r="GUE645" s="139"/>
      <c r="GUF645" s="139"/>
      <c r="GUG645" s="139"/>
      <c r="GUH645" s="139"/>
      <c r="GUI645" s="139"/>
      <c r="GUJ645" s="139"/>
      <c r="GUK645" s="139"/>
      <c r="GUL645" s="139"/>
      <c r="GUM645" s="139"/>
      <c r="GUN645" s="139"/>
      <c r="GUO645" s="139"/>
      <c r="GUP645" s="139"/>
      <c r="GUQ645" s="139"/>
      <c r="GUR645" s="139"/>
      <c r="GUS645" s="139"/>
      <c r="GUT645" s="139"/>
      <c r="GUU645" s="139"/>
      <c r="GUV645" s="139"/>
      <c r="GUW645" s="139"/>
      <c r="GUX645" s="139"/>
      <c r="GUY645" s="139"/>
      <c r="GUZ645" s="139"/>
      <c r="GVA645" s="139"/>
      <c r="GVB645" s="139"/>
      <c r="GVC645" s="139"/>
      <c r="GVD645" s="139"/>
      <c r="GVE645" s="139"/>
      <c r="GVF645" s="139"/>
      <c r="GVG645" s="139"/>
      <c r="GVH645" s="139"/>
      <c r="GVI645" s="139"/>
      <c r="GVJ645" s="139"/>
      <c r="GVK645" s="139"/>
      <c r="GVL645" s="139"/>
      <c r="GVM645" s="139"/>
      <c r="GVN645" s="139"/>
      <c r="GVO645" s="139"/>
      <c r="GVP645" s="139"/>
      <c r="GVQ645" s="139"/>
      <c r="GVR645" s="139"/>
      <c r="GVS645" s="139"/>
      <c r="GVT645" s="139"/>
      <c r="GVU645" s="139"/>
      <c r="GVV645" s="139"/>
      <c r="GVW645" s="139"/>
      <c r="GVX645" s="139"/>
      <c r="GVY645" s="139"/>
      <c r="GVZ645" s="139"/>
      <c r="GWA645" s="139"/>
      <c r="GWB645" s="139"/>
      <c r="GWC645" s="139"/>
      <c r="GWD645" s="139"/>
      <c r="GWE645" s="139"/>
      <c r="GWF645" s="139"/>
      <c r="GWG645" s="139"/>
      <c r="GWH645" s="139"/>
      <c r="GWI645" s="139"/>
      <c r="GWJ645" s="139"/>
      <c r="GWK645" s="139"/>
      <c r="GWL645" s="139"/>
      <c r="GWM645" s="139"/>
      <c r="GWN645" s="139"/>
      <c r="GWO645" s="139"/>
      <c r="GWP645" s="139"/>
      <c r="GWQ645" s="139"/>
      <c r="GWR645" s="139"/>
      <c r="GWS645" s="139"/>
      <c r="GWT645" s="139"/>
      <c r="GWU645" s="139"/>
      <c r="GWV645" s="139"/>
      <c r="GWW645" s="139"/>
      <c r="GWX645" s="139"/>
      <c r="GWY645" s="139"/>
      <c r="GWZ645" s="139"/>
      <c r="GXA645" s="139"/>
      <c r="GXB645" s="139"/>
      <c r="GXC645" s="139"/>
      <c r="GXD645" s="139"/>
      <c r="GXE645" s="139"/>
      <c r="GXF645" s="139"/>
      <c r="GXG645" s="139"/>
      <c r="GXH645" s="139"/>
      <c r="GXI645" s="139"/>
      <c r="GXJ645" s="139"/>
      <c r="GXK645" s="139"/>
      <c r="GXL645" s="139"/>
      <c r="GXM645" s="139"/>
      <c r="GXN645" s="139"/>
      <c r="GXO645" s="139"/>
      <c r="GXP645" s="139"/>
      <c r="GXQ645" s="139"/>
      <c r="GXR645" s="139"/>
      <c r="GXS645" s="139"/>
      <c r="GXT645" s="139"/>
      <c r="GXU645" s="139"/>
      <c r="GXV645" s="139"/>
      <c r="GXW645" s="139"/>
      <c r="GXX645" s="139"/>
      <c r="GXY645" s="139"/>
      <c r="GXZ645" s="139"/>
      <c r="GYA645" s="139"/>
      <c r="GYB645" s="139"/>
      <c r="GYC645" s="139"/>
      <c r="GYD645" s="139"/>
      <c r="GYE645" s="139"/>
      <c r="GYF645" s="139"/>
      <c r="GYG645" s="139"/>
      <c r="GYH645" s="139"/>
      <c r="GYI645" s="139"/>
      <c r="GYJ645" s="139"/>
      <c r="GYK645" s="139"/>
      <c r="GYL645" s="139"/>
      <c r="GYM645" s="139"/>
      <c r="GYN645" s="139"/>
      <c r="GYO645" s="139"/>
      <c r="GYP645" s="139"/>
      <c r="GYQ645" s="139"/>
      <c r="GYR645" s="139"/>
      <c r="GYS645" s="139"/>
      <c r="GYT645" s="139"/>
      <c r="GYU645" s="139"/>
      <c r="GYV645" s="139"/>
      <c r="GYW645" s="139"/>
      <c r="GYX645" s="139"/>
      <c r="GYY645" s="139"/>
      <c r="GYZ645" s="139"/>
      <c r="GZA645" s="139"/>
      <c r="GZB645" s="139"/>
      <c r="GZC645" s="139"/>
      <c r="GZD645" s="139"/>
      <c r="GZE645" s="139"/>
      <c r="GZF645" s="139"/>
      <c r="GZG645" s="139"/>
      <c r="GZH645" s="139"/>
      <c r="GZI645" s="139"/>
      <c r="GZJ645" s="139"/>
      <c r="GZK645" s="139"/>
      <c r="GZL645" s="139"/>
      <c r="GZM645" s="139"/>
      <c r="GZN645" s="139"/>
      <c r="GZO645" s="139"/>
      <c r="GZP645" s="139"/>
      <c r="GZQ645" s="139"/>
      <c r="GZR645" s="139"/>
      <c r="GZS645" s="139"/>
      <c r="GZT645" s="139"/>
      <c r="GZU645" s="139"/>
      <c r="GZV645" s="139"/>
      <c r="GZW645" s="139"/>
      <c r="GZX645" s="139"/>
      <c r="GZY645" s="139"/>
      <c r="GZZ645" s="139"/>
      <c r="HAA645" s="139"/>
      <c r="HAB645" s="139"/>
      <c r="HAC645" s="139"/>
      <c r="HAD645" s="139"/>
      <c r="HAE645" s="139"/>
      <c r="HAF645" s="139"/>
      <c r="HAG645" s="139"/>
      <c r="HAH645" s="139"/>
      <c r="HAI645" s="139"/>
      <c r="HAJ645" s="139"/>
      <c r="HAK645" s="139"/>
      <c r="HAL645" s="139"/>
      <c r="HAM645" s="139"/>
      <c r="HAN645" s="139"/>
      <c r="HAO645" s="139"/>
      <c r="HAP645" s="139"/>
      <c r="HAQ645" s="139"/>
      <c r="HAR645" s="139"/>
      <c r="HAS645" s="139"/>
      <c r="HAT645" s="139"/>
      <c r="HAU645" s="139"/>
      <c r="HAV645" s="139"/>
      <c r="HAW645" s="139"/>
      <c r="HAX645" s="139"/>
      <c r="HAY645" s="139"/>
      <c r="HAZ645" s="139"/>
      <c r="HBA645" s="139"/>
      <c r="HBB645" s="139"/>
      <c r="HBC645" s="139"/>
      <c r="HBD645" s="139"/>
      <c r="HBE645" s="139"/>
      <c r="HBF645" s="139"/>
      <c r="HBG645" s="139"/>
      <c r="HBH645" s="139"/>
      <c r="HBI645" s="139"/>
      <c r="HBJ645" s="139"/>
      <c r="HBK645" s="139"/>
      <c r="HBL645" s="139"/>
      <c r="HBM645" s="139"/>
      <c r="HBN645" s="139"/>
      <c r="HBO645" s="139"/>
      <c r="HBP645" s="139"/>
      <c r="HBQ645" s="139"/>
      <c r="HBR645" s="139"/>
      <c r="HBS645" s="139"/>
      <c r="HBT645" s="139"/>
      <c r="HBU645" s="139"/>
      <c r="HBV645" s="139"/>
      <c r="HBW645" s="139"/>
      <c r="HBX645" s="139"/>
      <c r="HBY645" s="139"/>
      <c r="HBZ645" s="139"/>
      <c r="HCA645" s="139"/>
      <c r="HCB645" s="139"/>
      <c r="HCC645" s="139"/>
      <c r="HCD645" s="139"/>
      <c r="HCE645" s="139"/>
      <c r="HCF645" s="139"/>
      <c r="HCG645" s="139"/>
      <c r="HCH645" s="139"/>
      <c r="HCI645" s="139"/>
      <c r="HCJ645" s="139"/>
      <c r="HCK645" s="139"/>
      <c r="HCL645" s="139"/>
      <c r="HCM645" s="139"/>
      <c r="HCN645" s="139"/>
      <c r="HCO645" s="139"/>
      <c r="HCP645" s="139"/>
      <c r="HCQ645" s="139"/>
      <c r="HCR645" s="139"/>
      <c r="HCS645" s="139"/>
      <c r="HCT645" s="139"/>
      <c r="HCU645" s="139"/>
      <c r="HCV645" s="139"/>
      <c r="HCW645" s="139"/>
      <c r="HCX645" s="139"/>
      <c r="HCY645" s="139"/>
      <c r="HCZ645" s="139"/>
      <c r="HDA645" s="139"/>
      <c r="HDB645" s="139"/>
      <c r="HDC645" s="139"/>
      <c r="HDD645" s="139"/>
      <c r="HDE645" s="139"/>
      <c r="HDF645" s="139"/>
      <c r="HDG645" s="139"/>
      <c r="HDH645" s="139"/>
      <c r="HDI645" s="139"/>
      <c r="HDJ645" s="139"/>
      <c r="HDK645" s="139"/>
      <c r="HDL645" s="139"/>
      <c r="HDM645" s="139"/>
      <c r="HDN645" s="139"/>
      <c r="HDO645" s="139"/>
      <c r="HDP645" s="139"/>
      <c r="HDQ645" s="139"/>
      <c r="HDR645" s="139"/>
      <c r="HDS645" s="139"/>
      <c r="HDT645" s="139"/>
      <c r="HDU645" s="139"/>
      <c r="HDV645" s="139"/>
      <c r="HDW645" s="139"/>
      <c r="HDX645" s="139"/>
      <c r="HDY645" s="139"/>
      <c r="HDZ645" s="139"/>
      <c r="HEA645" s="139"/>
      <c r="HEB645" s="139"/>
      <c r="HEC645" s="139"/>
      <c r="HED645" s="139"/>
      <c r="HEE645" s="139"/>
      <c r="HEF645" s="139"/>
      <c r="HEG645" s="139"/>
      <c r="HEH645" s="139"/>
      <c r="HEI645" s="139"/>
      <c r="HEJ645" s="139"/>
      <c r="HEK645" s="139"/>
      <c r="HEL645" s="139"/>
      <c r="HEM645" s="139"/>
      <c r="HEN645" s="139"/>
      <c r="HEO645" s="139"/>
      <c r="HEP645" s="139"/>
      <c r="HEQ645" s="139"/>
      <c r="HER645" s="139"/>
      <c r="HES645" s="139"/>
      <c r="HET645" s="139"/>
      <c r="HEU645" s="139"/>
      <c r="HEV645" s="139"/>
      <c r="HEW645" s="139"/>
      <c r="HEX645" s="139"/>
      <c r="HEY645" s="139"/>
      <c r="HEZ645" s="139"/>
      <c r="HFA645" s="139"/>
      <c r="HFB645" s="139"/>
      <c r="HFC645" s="139"/>
      <c r="HFD645" s="139"/>
      <c r="HFE645" s="139"/>
      <c r="HFF645" s="139"/>
      <c r="HFG645" s="139"/>
      <c r="HFH645" s="139"/>
      <c r="HFI645" s="139"/>
      <c r="HFJ645" s="139"/>
      <c r="HFK645" s="139"/>
      <c r="HFL645" s="139"/>
      <c r="HFM645" s="139"/>
      <c r="HFN645" s="139"/>
      <c r="HFO645" s="139"/>
      <c r="HFP645" s="139"/>
      <c r="HFQ645" s="139"/>
      <c r="HFR645" s="139"/>
      <c r="HFS645" s="139"/>
      <c r="HFT645" s="139"/>
      <c r="HFU645" s="139"/>
      <c r="HFV645" s="139"/>
      <c r="HFW645" s="139"/>
      <c r="HFX645" s="139"/>
      <c r="HFY645" s="139"/>
      <c r="HFZ645" s="139"/>
      <c r="HGA645" s="139"/>
      <c r="HGB645" s="139"/>
      <c r="HGC645" s="139"/>
      <c r="HGD645" s="139"/>
      <c r="HGE645" s="139"/>
      <c r="HGF645" s="139"/>
      <c r="HGG645" s="139"/>
      <c r="HGH645" s="139"/>
      <c r="HGI645" s="139"/>
      <c r="HGJ645" s="139"/>
      <c r="HGK645" s="139"/>
      <c r="HGL645" s="139"/>
      <c r="HGM645" s="139"/>
      <c r="HGN645" s="139"/>
      <c r="HGO645" s="139"/>
      <c r="HGP645" s="139"/>
      <c r="HGQ645" s="139"/>
      <c r="HGR645" s="139"/>
      <c r="HGS645" s="139"/>
      <c r="HGT645" s="139"/>
      <c r="HGU645" s="139"/>
      <c r="HGV645" s="139"/>
      <c r="HGW645" s="139"/>
      <c r="HGX645" s="139"/>
      <c r="HGY645" s="139"/>
      <c r="HGZ645" s="139"/>
      <c r="HHA645" s="139"/>
      <c r="HHB645" s="139"/>
      <c r="HHC645" s="139"/>
      <c r="HHD645" s="139"/>
      <c r="HHE645" s="139"/>
      <c r="HHF645" s="139"/>
      <c r="HHG645" s="139"/>
      <c r="HHH645" s="139"/>
      <c r="HHI645" s="139"/>
      <c r="HHJ645" s="139"/>
      <c r="HHK645" s="139"/>
      <c r="HHL645" s="139"/>
      <c r="HHM645" s="139"/>
      <c r="HHN645" s="139"/>
      <c r="HHO645" s="139"/>
      <c r="HHP645" s="139"/>
      <c r="HHQ645" s="139"/>
      <c r="HHR645" s="139"/>
      <c r="HHS645" s="139"/>
      <c r="HHT645" s="139"/>
      <c r="HHU645" s="139"/>
      <c r="HHV645" s="139"/>
      <c r="HHW645" s="139"/>
      <c r="HHX645" s="139"/>
      <c r="HHY645" s="139"/>
      <c r="HHZ645" s="139"/>
      <c r="HIA645" s="139"/>
      <c r="HIB645" s="139"/>
      <c r="HIC645" s="139"/>
      <c r="HID645" s="139"/>
      <c r="HIE645" s="139"/>
      <c r="HIF645" s="139"/>
      <c r="HIG645" s="139"/>
      <c r="HIH645" s="139"/>
      <c r="HII645" s="139"/>
      <c r="HIJ645" s="139"/>
      <c r="HIK645" s="139"/>
      <c r="HIL645" s="139"/>
      <c r="HIM645" s="139"/>
      <c r="HIN645" s="139"/>
      <c r="HIO645" s="139"/>
      <c r="HIP645" s="139"/>
      <c r="HIQ645" s="139"/>
      <c r="HIR645" s="139"/>
      <c r="HIS645" s="139"/>
      <c r="HIT645" s="139"/>
      <c r="HIU645" s="139"/>
      <c r="HIV645" s="139"/>
      <c r="HIW645" s="139"/>
      <c r="HIX645" s="139"/>
      <c r="HIY645" s="139"/>
      <c r="HIZ645" s="139"/>
      <c r="HJA645" s="139"/>
      <c r="HJB645" s="139"/>
      <c r="HJC645" s="139"/>
      <c r="HJD645" s="139"/>
      <c r="HJE645" s="139"/>
      <c r="HJF645" s="139"/>
      <c r="HJG645" s="139"/>
      <c r="HJH645" s="139"/>
      <c r="HJI645" s="139"/>
      <c r="HJJ645" s="139"/>
      <c r="HJK645" s="139"/>
      <c r="HJL645" s="139"/>
      <c r="HJM645" s="139"/>
      <c r="HJN645" s="139"/>
      <c r="HJO645" s="139"/>
      <c r="HJP645" s="139"/>
      <c r="HJQ645" s="139"/>
      <c r="HJR645" s="139"/>
      <c r="HJS645" s="139"/>
      <c r="HJT645" s="139"/>
      <c r="HJU645" s="139"/>
      <c r="HJV645" s="139"/>
      <c r="HJW645" s="139"/>
      <c r="HJX645" s="139"/>
      <c r="HJY645" s="139"/>
      <c r="HJZ645" s="139"/>
      <c r="HKA645" s="139"/>
      <c r="HKB645" s="139"/>
      <c r="HKC645" s="139"/>
      <c r="HKD645" s="139"/>
      <c r="HKE645" s="139"/>
      <c r="HKF645" s="139"/>
      <c r="HKG645" s="139"/>
      <c r="HKH645" s="139"/>
      <c r="HKI645" s="139"/>
      <c r="HKJ645" s="139"/>
      <c r="HKK645" s="139"/>
      <c r="HKL645" s="139"/>
      <c r="HKM645" s="139"/>
      <c r="HKN645" s="139"/>
      <c r="HKO645" s="139"/>
      <c r="HKP645" s="139"/>
      <c r="HKQ645" s="139"/>
      <c r="HKR645" s="139"/>
      <c r="HKS645" s="139"/>
      <c r="HKT645" s="139"/>
      <c r="HKU645" s="139"/>
      <c r="HKV645" s="139"/>
      <c r="HKW645" s="139"/>
      <c r="HKX645" s="139"/>
      <c r="HKY645" s="139"/>
      <c r="HKZ645" s="139"/>
      <c r="HLA645" s="139"/>
      <c r="HLB645" s="139"/>
      <c r="HLC645" s="139"/>
      <c r="HLD645" s="139"/>
      <c r="HLE645" s="139"/>
      <c r="HLF645" s="139"/>
      <c r="HLG645" s="139"/>
      <c r="HLH645" s="139"/>
      <c r="HLI645" s="139"/>
      <c r="HLJ645" s="139"/>
      <c r="HLK645" s="139"/>
      <c r="HLL645" s="139"/>
      <c r="HLM645" s="139"/>
      <c r="HLN645" s="139"/>
      <c r="HLO645" s="139"/>
      <c r="HLP645" s="139"/>
      <c r="HLQ645" s="139"/>
      <c r="HLR645" s="139"/>
      <c r="HLS645" s="139"/>
      <c r="HLT645" s="139"/>
      <c r="HLU645" s="139"/>
      <c r="HLV645" s="139"/>
      <c r="HLW645" s="139"/>
      <c r="HLX645" s="139"/>
      <c r="HLY645" s="139"/>
      <c r="HLZ645" s="139"/>
      <c r="HMA645" s="139"/>
      <c r="HMB645" s="139"/>
      <c r="HMC645" s="139"/>
      <c r="HMD645" s="139"/>
      <c r="HME645" s="139"/>
      <c r="HMF645" s="139"/>
      <c r="HMG645" s="139"/>
      <c r="HMH645" s="139"/>
      <c r="HMI645" s="139"/>
      <c r="HMJ645" s="139"/>
      <c r="HMK645" s="139"/>
      <c r="HML645" s="139"/>
      <c r="HMM645" s="139"/>
      <c r="HMN645" s="139"/>
      <c r="HMO645" s="139"/>
      <c r="HMP645" s="139"/>
      <c r="HMQ645" s="139"/>
      <c r="HMR645" s="139"/>
      <c r="HMS645" s="139"/>
      <c r="HMT645" s="139"/>
      <c r="HMU645" s="139"/>
      <c r="HMV645" s="139"/>
      <c r="HMW645" s="139"/>
      <c r="HMX645" s="139"/>
      <c r="HMY645" s="139"/>
      <c r="HMZ645" s="139"/>
      <c r="HNA645" s="139"/>
      <c r="HNB645" s="139"/>
      <c r="HNC645" s="139"/>
      <c r="HND645" s="139"/>
      <c r="HNE645" s="139"/>
      <c r="HNF645" s="139"/>
      <c r="HNG645" s="139"/>
      <c r="HNH645" s="139"/>
      <c r="HNI645" s="139"/>
      <c r="HNJ645" s="139"/>
      <c r="HNK645" s="139"/>
      <c r="HNL645" s="139"/>
      <c r="HNM645" s="139"/>
      <c r="HNN645" s="139"/>
      <c r="HNO645" s="139"/>
      <c r="HNP645" s="139"/>
      <c r="HNQ645" s="139"/>
      <c r="HNR645" s="139"/>
      <c r="HNS645" s="139"/>
      <c r="HNT645" s="139"/>
      <c r="HNU645" s="139"/>
      <c r="HNV645" s="139"/>
      <c r="HNW645" s="139"/>
      <c r="HNX645" s="139"/>
      <c r="HNY645" s="139"/>
      <c r="HNZ645" s="139"/>
      <c r="HOA645" s="139"/>
      <c r="HOB645" s="139"/>
      <c r="HOC645" s="139"/>
      <c r="HOD645" s="139"/>
      <c r="HOE645" s="139"/>
      <c r="HOF645" s="139"/>
      <c r="HOG645" s="139"/>
      <c r="HOH645" s="139"/>
      <c r="HOI645" s="139"/>
      <c r="HOJ645" s="139"/>
      <c r="HOK645" s="139"/>
      <c r="HOL645" s="139"/>
      <c r="HOM645" s="139"/>
      <c r="HON645" s="139"/>
      <c r="HOO645" s="139"/>
      <c r="HOP645" s="139"/>
      <c r="HOQ645" s="139"/>
      <c r="HOR645" s="139"/>
      <c r="HOS645" s="139"/>
      <c r="HOT645" s="139"/>
      <c r="HOU645" s="139"/>
      <c r="HOV645" s="139"/>
      <c r="HOW645" s="139"/>
      <c r="HOX645" s="139"/>
      <c r="HOY645" s="139"/>
      <c r="HOZ645" s="139"/>
      <c r="HPA645" s="139"/>
      <c r="HPB645" s="139"/>
      <c r="HPC645" s="139"/>
      <c r="HPD645" s="139"/>
      <c r="HPE645" s="139"/>
      <c r="HPF645" s="139"/>
      <c r="HPG645" s="139"/>
      <c r="HPH645" s="139"/>
      <c r="HPI645" s="139"/>
      <c r="HPJ645" s="139"/>
      <c r="HPK645" s="139"/>
      <c r="HPL645" s="139"/>
      <c r="HPM645" s="139"/>
      <c r="HPN645" s="139"/>
      <c r="HPO645" s="139"/>
      <c r="HPP645" s="139"/>
      <c r="HPQ645" s="139"/>
      <c r="HPR645" s="139"/>
      <c r="HPS645" s="139"/>
      <c r="HPT645" s="139"/>
      <c r="HPU645" s="139"/>
      <c r="HPV645" s="139"/>
      <c r="HPW645" s="139"/>
      <c r="HPX645" s="139"/>
      <c r="HPY645" s="139"/>
      <c r="HPZ645" s="139"/>
      <c r="HQA645" s="139"/>
      <c r="HQB645" s="139"/>
      <c r="HQC645" s="139"/>
      <c r="HQD645" s="139"/>
      <c r="HQE645" s="139"/>
      <c r="HQF645" s="139"/>
      <c r="HQG645" s="139"/>
      <c r="HQH645" s="139"/>
      <c r="HQI645" s="139"/>
      <c r="HQJ645" s="139"/>
      <c r="HQK645" s="139"/>
      <c r="HQL645" s="139"/>
      <c r="HQM645" s="139"/>
      <c r="HQN645" s="139"/>
      <c r="HQO645" s="139"/>
      <c r="HQP645" s="139"/>
      <c r="HQQ645" s="139"/>
      <c r="HQR645" s="139"/>
      <c r="HQS645" s="139"/>
      <c r="HQT645" s="139"/>
      <c r="HQU645" s="139"/>
      <c r="HQV645" s="139"/>
      <c r="HQW645" s="139"/>
      <c r="HQX645" s="139"/>
      <c r="HQY645" s="139"/>
      <c r="HQZ645" s="139"/>
      <c r="HRA645" s="139"/>
      <c r="HRB645" s="139"/>
      <c r="HRC645" s="139"/>
      <c r="HRD645" s="139"/>
      <c r="HRE645" s="139"/>
      <c r="HRF645" s="139"/>
      <c r="HRG645" s="139"/>
      <c r="HRH645" s="139"/>
      <c r="HRI645" s="139"/>
      <c r="HRJ645" s="139"/>
      <c r="HRK645" s="139"/>
      <c r="HRL645" s="139"/>
      <c r="HRM645" s="139"/>
      <c r="HRN645" s="139"/>
      <c r="HRO645" s="139"/>
      <c r="HRP645" s="139"/>
      <c r="HRQ645" s="139"/>
      <c r="HRR645" s="139"/>
      <c r="HRS645" s="139"/>
      <c r="HRT645" s="139"/>
      <c r="HRU645" s="139"/>
      <c r="HRV645" s="139"/>
      <c r="HRW645" s="139"/>
      <c r="HRX645" s="139"/>
      <c r="HRY645" s="139"/>
      <c r="HRZ645" s="139"/>
      <c r="HSA645" s="139"/>
      <c r="HSB645" s="139"/>
      <c r="HSC645" s="139"/>
      <c r="HSD645" s="139"/>
      <c r="HSE645" s="139"/>
      <c r="HSF645" s="139"/>
      <c r="HSG645" s="139"/>
      <c r="HSH645" s="139"/>
      <c r="HSI645" s="139"/>
      <c r="HSJ645" s="139"/>
      <c r="HSK645" s="139"/>
      <c r="HSL645" s="139"/>
      <c r="HSM645" s="139"/>
      <c r="HSN645" s="139"/>
      <c r="HSO645" s="139"/>
      <c r="HSP645" s="139"/>
      <c r="HSQ645" s="139"/>
      <c r="HSR645" s="139"/>
      <c r="HSS645" s="139"/>
      <c r="HST645" s="139"/>
      <c r="HSU645" s="139"/>
      <c r="HSV645" s="139"/>
      <c r="HSW645" s="139"/>
      <c r="HSX645" s="139"/>
      <c r="HSY645" s="139"/>
      <c r="HSZ645" s="139"/>
      <c r="HTA645" s="139"/>
      <c r="HTB645" s="139"/>
      <c r="HTC645" s="139"/>
      <c r="HTD645" s="139"/>
      <c r="HTE645" s="139"/>
      <c r="HTF645" s="139"/>
      <c r="HTG645" s="139"/>
      <c r="HTH645" s="139"/>
      <c r="HTI645" s="139"/>
      <c r="HTJ645" s="139"/>
      <c r="HTK645" s="139"/>
      <c r="HTL645" s="139"/>
      <c r="HTM645" s="139"/>
      <c r="HTN645" s="139"/>
      <c r="HTO645" s="139"/>
      <c r="HTP645" s="139"/>
      <c r="HTQ645" s="139"/>
      <c r="HTR645" s="139"/>
      <c r="HTS645" s="139"/>
      <c r="HTT645" s="139"/>
      <c r="HTU645" s="139"/>
      <c r="HTV645" s="139"/>
      <c r="HTW645" s="139"/>
      <c r="HTX645" s="139"/>
      <c r="HTY645" s="139"/>
      <c r="HTZ645" s="139"/>
      <c r="HUA645" s="139"/>
      <c r="HUB645" s="139"/>
      <c r="HUC645" s="139"/>
      <c r="HUD645" s="139"/>
      <c r="HUE645" s="139"/>
      <c r="HUF645" s="139"/>
      <c r="HUG645" s="139"/>
      <c r="HUH645" s="139"/>
      <c r="HUI645" s="139"/>
      <c r="HUJ645" s="139"/>
      <c r="HUK645" s="139"/>
      <c r="HUL645" s="139"/>
      <c r="HUM645" s="139"/>
      <c r="HUN645" s="139"/>
      <c r="HUO645" s="139"/>
      <c r="HUP645" s="139"/>
      <c r="HUQ645" s="139"/>
      <c r="HUR645" s="139"/>
      <c r="HUS645" s="139"/>
      <c r="HUT645" s="139"/>
      <c r="HUU645" s="139"/>
      <c r="HUV645" s="139"/>
      <c r="HUW645" s="139"/>
      <c r="HUX645" s="139"/>
      <c r="HUY645" s="139"/>
      <c r="HUZ645" s="139"/>
      <c r="HVA645" s="139"/>
      <c r="HVB645" s="139"/>
      <c r="HVC645" s="139"/>
      <c r="HVD645" s="139"/>
      <c r="HVE645" s="139"/>
      <c r="HVF645" s="139"/>
      <c r="HVG645" s="139"/>
      <c r="HVH645" s="139"/>
      <c r="HVI645" s="139"/>
      <c r="HVJ645" s="139"/>
      <c r="HVK645" s="139"/>
      <c r="HVL645" s="139"/>
      <c r="HVM645" s="139"/>
      <c r="HVN645" s="139"/>
      <c r="HVO645" s="139"/>
      <c r="HVP645" s="139"/>
      <c r="HVQ645" s="139"/>
      <c r="HVR645" s="139"/>
      <c r="HVS645" s="139"/>
      <c r="HVT645" s="139"/>
      <c r="HVU645" s="139"/>
      <c r="HVV645" s="139"/>
      <c r="HVW645" s="139"/>
      <c r="HVX645" s="139"/>
      <c r="HVY645" s="139"/>
      <c r="HVZ645" s="139"/>
      <c r="HWA645" s="139"/>
      <c r="HWB645" s="139"/>
      <c r="HWC645" s="139"/>
      <c r="HWD645" s="139"/>
      <c r="HWE645" s="139"/>
      <c r="HWF645" s="139"/>
      <c r="HWG645" s="139"/>
      <c r="HWH645" s="139"/>
      <c r="HWI645" s="139"/>
      <c r="HWJ645" s="139"/>
      <c r="HWK645" s="139"/>
      <c r="HWL645" s="139"/>
      <c r="HWM645" s="139"/>
      <c r="HWN645" s="139"/>
      <c r="HWO645" s="139"/>
      <c r="HWP645" s="139"/>
      <c r="HWQ645" s="139"/>
      <c r="HWR645" s="139"/>
      <c r="HWS645" s="139"/>
      <c r="HWT645" s="139"/>
      <c r="HWU645" s="139"/>
      <c r="HWV645" s="139"/>
      <c r="HWW645" s="139"/>
      <c r="HWX645" s="139"/>
      <c r="HWY645" s="139"/>
      <c r="HWZ645" s="139"/>
      <c r="HXA645" s="139"/>
      <c r="HXB645" s="139"/>
      <c r="HXC645" s="139"/>
      <c r="HXD645" s="139"/>
      <c r="HXE645" s="139"/>
      <c r="HXF645" s="139"/>
      <c r="HXG645" s="139"/>
      <c r="HXH645" s="139"/>
      <c r="HXI645" s="139"/>
      <c r="HXJ645" s="139"/>
      <c r="HXK645" s="139"/>
      <c r="HXL645" s="139"/>
      <c r="HXM645" s="139"/>
      <c r="HXN645" s="139"/>
      <c r="HXO645" s="139"/>
      <c r="HXP645" s="139"/>
      <c r="HXQ645" s="139"/>
      <c r="HXR645" s="139"/>
      <c r="HXS645" s="139"/>
      <c r="HXT645" s="139"/>
      <c r="HXU645" s="139"/>
      <c r="HXV645" s="139"/>
      <c r="HXW645" s="139"/>
      <c r="HXX645" s="139"/>
      <c r="HXY645" s="139"/>
      <c r="HXZ645" s="139"/>
      <c r="HYA645" s="139"/>
      <c r="HYB645" s="139"/>
      <c r="HYC645" s="139"/>
      <c r="HYD645" s="139"/>
      <c r="HYE645" s="139"/>
      <c r="HYF645" s="139"/>
      <c r="HYG645" s="139"/>
      <c r="HYH645" s="139"/>
      <c r="HYI645" s="139"/>
      <c r="HYJ645" s="139"/>
      <c r="HYK645" s="139"/>
      <c r="HYL645" s="139"/>
      <c r="HYM645" s="139"/>
      <c r="HYN645" s="139"/>
      <c r="HYO645" s="139"/>
      <c r="HYP645" s="139"/>
      <c r="HYQ645" s="139"/>
      <c r="HYR645" s="139"/>
      <c r="HYS645" s="139"/>
      <c r="HYT645" s="139"/>
      <c r="HYU645" s="139"/>
      <c r="HYV645" s="139"/>
      <c r="HYW645" s="139"/>
      <c r="HYX645" s="139"/>
      <c r="HYY645" s="139"/>
      <c r="HYZ645" s="139"/>
      <c r="HZA645" s="139"/>
      <c r="HZB645" s="139"/>
      <c r="HZC645" s="139"/>
      <c r="HZD645" s="139"/>
      <c r="HZE645" s="139"/>
      <c r="HZF645" s="139"/>
      <c r="HZG645" s="139"/>
      <c r="HZH645" s="139"/>
      <c r="HZI645" s="139"/>
      <c r="HZJ645" s="139"/>
      <c r="HZK645" s="139"/>
      <c r="HZL645" s="139"/>
      <c r="HZM645" s="139"/>
      <c r="HZN645" s="139"/>
      <c r="HZO645" s="139"/>
      <c r="HZP645" s="139"/>
      <c r="HZQ645" s="139"/>
      <c r="HZR645" s="139"/>
      <c r="HZS645" s="139"/>
      <c r="HZT645" s="139"/>
      <c r="HZU645" s="139"/>
      <c r="HZV645" s="139"/>
      <c r="HZW645" s="139"/>
      <c r="HZX645" s="139"/>
      <c r="HZY645" s="139"/>
      <c r="HZZ645" s="139"/>
      <c r="IAA645" s="139"/>
      <c r="IAB645" s="139"/>
      <c r="IAC645" s="139"/>
      <c r="IAD645" s="139"/>
      <c r="IAE645" s="139"/>
      <c r="IAF645" s="139"/>
      <c r="IAG645" s="139"/>
      <c r="IAH645" s="139"/>
      <c r="IAI645" s="139"/>
      <c r="IAJ645" s="139"/>
      <c r="IAK645" s="139"/>
      <c r="IAL645" s="139"/>
      <c r="IAM645" s="139"/>
      <c r="IAN645" s="139"/>
      <c r="IAO645" s="139"/>
      <c r="IAP645" s="139"/>
      <c r="IAQ645" s="139"/>
      <c r="IAR645" s="139"/>
      <c r="IAS645" s="139"/>
      <c r="IAT645" s="139"/>
      <c r="IAU645" s="139"/>
      <c r="IAV645" s="139"/>
      <c r="IAW645" s="139"/>
      <c r="IAX645" s="139"/>
      <c r="IAY645" s="139"/>
      <c r="IAZ645" s="139"/>
      <c r="IBA645" s="139"/>
      <c r="IBB645" s="139"/>
      <c r="IBC645" s="139"/>
      <c r="IBD645" s="139"/>
      <c r="IBE645" s="139"/>
      <c r="IBF645" s="139"/>
      <c r="IBG645" s="139"/>
      <c r="IBH645" s="139"/>
      <c r="IBI645" s="139"/>
      <c r="IBJ645" s="139"/>
      <c r="IBK645" s="139"/>
      <c r="IBL645" s="139"/>
      <c r="IBM645" s="139"/>
      <c r="IBN645" s="139"/>
      <c r="IBO645" s="139"/>
      <c r="IBP645" s="139"/>
      <c r="IBQ645" s="139"/>
      <c r="IBR645" s="139"/>
      <c r="IBS645" s="139"/>
      <c r="IBT645" s="139"/>
      <c r="IBU645" s="139"/>
      <c r="IBV645" s="139"/>
      <c r="IBW645" s="139"/>
      <c r="IBX645" s="139"/>
      <c r="IBY645" s="139"/>
      <c r="IBZ645" s="139"/>
      <c r="ICA645" s="139"/>
      <c r="ICB645" s="139"/>
      <c r="ICC645" s="139"/>
      <c r="ICD645" s="139"/>
      <c r="ICE645" s="139"/>
      <c r="ICF645" s="139"/>
      <c r="ICG645" s="139"/>
      <c r="ICH645" s="139"/>
      <c r="ICI645" s="139"/>
      <c r="ICJ645" s="139"/>
      <c r="ICK645" s="139"/>
      <c r="ICL645" s="139"/>
      <c r="ICM645" s="139"/>
      <c r="ICN645" s="139"/>
      <c r="ICO645" s="139"/>
      <c r="ICP645" s="139"/>
      <c r="ICQ645" s="139"/>
      <c r="ICR645" s="139"/>
      <c r="ICS645" s="139"/>
      <c r="ICT645" s="139"/>
      <c r="ICU645" s="139"/>
      <c r="ICV645" s="139"/>
      <c r="ICW645" s="139"/>
      <c r="ICX645" s="139"/>
      <c r="ICY645" s="139"/>
      <c r="ICZ645" s="139"/>
      <c r="IDA645" s="139"/>
      <c r="IDB645" s="139"/>
      <c r="IDC645" s="139"/>
      <c r="IDD645" s="139"/>
      <c r="IDE645" s="139"/>
      <c r="IDF645" s="139"/>
      <c r="IDG645" s="139"/>
      <c r="IDH645" s="139"/>
      <c r="IDI645" s="139"/>
      <c r="IDJ645" s="139"/>
      <c r="IDK645" s="139"/>
      <c r="IDL645" s="139"/>
      <c r="IDM645" s="139"/>
      <c r="IDN645" s="139"/>
      <c r="IDO645" s="139"/>
      <c r="IDP645" s="139"/>
      <c r="IDQ645" s="139"/>
      <c r="IDR645" s="139"/>
      <c r="IDS645" s="139"/>
      <c r="IDT645" s="139"/>
      <c r="IDU645" s="139"/>
      <c r="IDV645" s="139"/>
      <c r="IDW645" s="139"/>
      <c r="IDX645" s="139"/>
      <c r="IDY645" s="139"/>
      <c r="IDZ645" s="139"/>
      <c r="IEA645" s="139"/>
      <c r="IEB645" s="139"/>
      <c r="IEC645" s="139"/>
      <c r="IED645" s="139"/>
      <c r="IEE645" s="139"/>
      <c r="IEF645" s="139"/>
      <c r="IEG645" s="139"/>
      <c r="IEH645" s="139"/>
      <c r="IEI645" s="139"/>
      <c r="IEJ645" s="139"/>
      <c r="IEK645" s="139"/>
      <c r="IEL645" s="139"/>
      <c r="IEM645" s="139"/>
      <c r="IEN645" s="139"/>
      <c r="IEO645" s="139"/>
      <c r="IEP645" s="139"/>
      <c r="IEQ645" s="139"/>
      <c r="IER645" s="139"/>
      <c r="IES645" s="139"/>
      <c r="IET645" s="139"/>
      <c r="IEU645" s="139"/>
      <c r="IEV645" s="139"/>
      <c r="IEW645" s="139"/>
      <c r="IEX645" s="139"/>
      <c r="IEY645" s="139"/>
      <c r="IEZ645" s="139"/>
      <c r="IFA645" s="139"/>
      <c r="IFB645" s="139"/>
      <c r="IFC645" s="139"/>
      <c r="IFD645" s="139"/>
      <c r="IFE645" s="139"/>
      <c r="IFF645" s="139"/>
      <c r="IFG645" s="139"/>
      <c r="IFH645" s="139"/>
      <c r="IFI645" s="139"/>
      <c r="IFJ645" s="139"/>
      <c r="IFK645" s="139"/>
      <c r="IFL645" s="139"/>
      <c r="IFM645" s="139"/>
      <c r="IFN645" s="139"/>
      <c r="IFO645" s="139"/>
      <c r="IFP645" s="139"/>
      <c r="IFQ645" s="139"/>
      <c r="IFR645" s="139"/>
      <c r="IFS645" s="139"/>
      <c r="IFT645" s="139"/>
      <c r="IFU645" s="139"/>
      <c r="IFV645" s="139"/>
      <c r="IFW645" s="139"/>
      <c r="IFX645" s="139"/>
      <c r="IFY645" s="139"/>
      <c r="IFZ645" s="139"/>
      <c r="IGA645" s="139"/>
      <c r="IGB645" s="139"/>
      <c r="IGC645" s="139"/>
      <c r="IGD645" s="139"/>
      <c r="IGE645" s="139"/>
      <c r="IGF645" s="139"/>
      <c r="IGG645" s="139"/>
      <c r="IGH645" s="139"/>
      <c r="IGI645" s="139"/>
      <c r="IGJ645" s="139"/>
      <c r="IGK645" s="139"/>
      <c r="IGL645" s="139"/>
      <c r="IGM645" s="139"/>
      <c r="IGN645" s="139"/>
      <c r="IGO645" s="139"/>
      <c r="IGP645" s="139"/>
      <c r="IGQ645" s="139"/>
      <c r="IGR645" s="139"/>
      <c r="IGS645" s="139"/>
      <c r="IGT645" s="139"/>
      <c r="IGU645" s="139"/>
      <c r="IGV645" s="139"/>
      <c r="IGW645" s="139"/>
      <c r="IGX645" s="139"/>
      <c r="IGY645" s="139"/>
      <c r="IGZ645" s="139"/>
      <c r="IHA645" s="139"/>
      <c r="IHB645" s="139"/>
      <c r="IHC645" s="139"/>
      <c r="IHD645" s="139"/>
      <c r="IHE645" s="139"/>
      <c r="IHF645" s="139"/>
      <c r="IHG645" s="139"/>
      <c r="IHH645" s="139"/>
      <c r="IHI645" s="139"/>
      <c r="IHJ645" s="139"/>
      <c r="IHK645" s="139"/>
      <c r="IHL645" s="139"/>
      <c r="IHM645" s="139"/>
      <c r="IHN645" s="139"/>
      <c r="IHO645" s="139"/>
      <c r="IHP645" s="139"/>
      <c r="IHQ645" s="139"/>
      <c r="IHR645" s="139"/>
      <c r="IHS645" s="139"/>
      <c r="IHT645" s="139"/>
      <c r="IHU645" s="139"/>
      <c r="IHV645" s="139"/>
      <c r="IHW645" s="139"/>
      <c r="IHX645" s="139"/>
      <c r="IHY645" s="139"/>
      <c r="IHZ645" s="139"/>
      <c r="IIA645" s="139"/>
      <c r="IIB645" s="139"/>
      <c r="IIC645" s="139"/>
      <c r="IID645" s="139"/>
      <c r="IIE645" s="139"/>
      <c r="IIF645" s="139"/>
      <c r="IIG645" s="139"/>
      <c r="IIH645" s="139"/>
      <c r="III645" s="139"/>
      <c r="IIJ645" s="139"/>
      <c r="IIK645" s="139"/>
      <c r="IIL645" s="139"/>
      <c r="IIM645" s="139"/>
      <c r="IIN645" s="139"/>
      <c r="IIO645" s="139"/>
      <c r="IIP645" s="139"/>
      <c r="IIQ645" s="139"/>
      <c r="IIR645" s="139"/>
      <c r="IIS645" s="139"/>
      <c r="IIT645" s="139"/>
      <c r="IIU645" s="139"/>
      <c r="IIV645" s="139"/>
      <c r="IIW645" s="139"/>
      <c r="IIX645" s="139"/>
      <c r="IIY645" s="139"/>
      <c r="IIZ645" s="139"/>
      <c r="IJA645" s="139"/>
      <c r="IJB645" s="139"/>
      <c r="IJC645" s="139"/>
      <c r="IJD645" s="139"/>
      <c r="IJE645" s="139"/>
      <c r="IJF645" s="139"/>
      <c r="IJG645" s="139"/>
      <c r="IJH645" s="139"/>
      <c r="IJI645" s="139"/>
      <c r="IJJ645" s="139"/>
      <c r="IJK645" s="139"/>
      <c r="IJL645" s="139"/>
      <c r="IJM645" s="139"/>
      <c r="IJN645" s="139"/>
      <c r="IJO645" s="139"/>
      <c r="IJP645" s="139"/>
      <c r="IJQ645" s="139"/>
      <c r="IJR645" s="139"/>
      <c r="IJS645" s="139"/>
      <c r="IJT645" s="139"/>
      <c r="IJU645" s="139"/>
      <c r="IJV645" s="139"/>
      <c r="IJW645" s="139"/>
      <c r="IJX645" s="139"/>
      <c r="IJY645" s="139"/>
      <c r="IJZ645" s="139"/>
      <c r="IKA645" s="139"/>
      <c r="IKB645" s="139"/>
      <c r="IKC645" s="139"/>
      <c r="IKD645" s="139"/>
      <c r="IKE645" s="139"/>
      <c r="IKF645" s="139"/>
      <c r="IKG645" s="139"/>
      <c r="IKH645" s="139"/>
      <c r="IKI645" s="139"/>
      <c r="IKJ645" s="139"/>
      <c r="IKK645" s="139"/>
      <c r="IKL645" s="139"/>
      <c r="IKM645" s="139"/>
      <c r="IKN645" s="139"/>
      <c r="IKO645" s="139"/>
      <c r="IKP645" s="139"/>
      <c r="IKQ645" s="139"/>
      <c r="IKR645" s="139"/>
      <c r="IKS645" s="139"/>
      <c r="IKT645" s="139"/>
      <c r="IKU645" s="139"/>
      <c r="IKV645" s="139"/>
      <c r="IKW645" s="139"/>
      <c r="IKX645" s="139"/>
      <c r="IKY645" s="139"/>
      <c r="IKZ645" s="139"/>
      <c r="ILA645" s="139"/>
      <c r="ILB645" s="139"/>
      <c r="ILC645" s="139"/>
      <c r="ILD645" s="139"/>
      <c r="ILE645" s="139"/>
      <c r="ILF645" s="139"/>
      <c r="ILG645" s="139"/>
      <c r="ILH645" s="139"/>
      <c r="ILI645" s="139"/>
      <c r="ILJ645" s="139"/>
      <c r="ILK645" s="139"/>
      <c r="ILL645" s="139"/>
      <c r="ILM645" s="139"/>
      <c r="ILN645" s="139"/>
      <c r="ILO645" s="139"/>
      <c r="ILP645" s="139"/>
      <c r="ILQ645" s="139"/>
      <c r="ILR645" s="139"/>
      <c r="ILS645" s="139"/>
      <c r="ILT645" s="139"/>
      <c r="ILU645" s="139"/>
      <c r="ILV645" s="139"/>
      <c r="ILW645" s="139"/>
      <c r="ILX645" s="139"/>
      <c r="ILY645" s="139"/>
      <c r="ILZ645" s="139"/>
      <c r="IMA645" s="139"/>
      <c r="IMB645" s="139"/>
      <c r="IMC645" s="139"/>
      <c r="IMD645" s="139"/>
      <c r="IME645" s="139"/>
      <c r="IMF645" s="139"/>
      <c r="IMG645" s="139"/>
      <c r="IMH645" s="139"/>
      <c r="IMI645" s="139"/>
      <c r="IMJ645" s="139"/>
      <c r="IMK645" s="139"/>
      <c r="IML645" s="139"/>
      <c r="IMM645" s="139"/>
      <c r="IMN645" s="139"/>
      <c r="IMO645" s="139"/>
      <c r="IMP645" s="139"/>
      <c r="IMQ645" s="139"/>
      <c r="IMR645" s="139"/>
      <c r="IMS645" s="139"/>
      <c r="IMT645" s="139"/>
      <c r="IMU645" s="139"/>
      <c r="IMV645" s="139"/>
      <c r="IMW645" s="139"/>
      <c r="IMX645" s="139"/>
      <c r="IMY645" s="139"/>
      <c r="IMZ645" s="139"/>
      <c r="INA645" s="139"/>
      <c r="INB645" s="139"/>
      <c r="INC645" s="139"/>
      <c r="IND645" s="139"/>
      <c r="INE645" s="139"/>
      <c r="INF645" s="139"/>
      <c r="ING645" s="139"/>
      <c r="INH645" s="139"/>
      <c r="INI645" s="139"/>
      <c r="INJ645" s="139"/>
      <c r="INK645" s="139"/>
      <c r="INL645" s="139"/>
      <c r="INM645" s="139"/>
      <c r="INN645" s="139"/>
      <c r="INO645" s="139"/>
      <c r="INP645" s="139"/>
      <c r="INQ645" s="139"/>
      <c r="INR645" s="139"/>
      <c r="INS645" s="139"/>
      <c r="INT645" s="139"/>
      <c r="INU645" s="139"/>
      <c r="INV645" s="139"/>
      <c r="INW645" s="139"/>
      <c r="INX645" s="139"/>
      <c r="INY645" s="139"/>
      <c r="INZ645" s="139"/>
      <c r="IOA645" s="139"/>
      <c r="IOB645" s="139"/>
      <c r="IOC645" s="139"/>
      <c r="IOD645" s="139"/>
      <c r="IOE645" s="139"/>
      <c r="IOF645" s="139"/>
      <c r="IOG645" s="139"/>
      <c r="IOH645" s="139"/>
      <c r="IOI645" s="139"/>
      <c r="IOJ645" s="139"/>
      <c r="IOK645" s="139"/>
      <c r="IOL645" s="139"/>
      <c r="IOM645" s="139"/>
      <c r="ION645" s="139"/>
      <c r="IOO645" s="139"/>
      <c r="IOP645" s="139"/>
      <c r="IOQ645" s="139"/>
      <c r="IOR645" s="139"/>
      <c r="IOS645" s="139"/>
      <c r="IOT645" s="139"/>
      <c r="IOU645" s="139"/>
      <c r="IOV645" s="139"/>
      <c r="IOW645" s="139"/>
      <c r="IOX645" s="139"/>
      <c r="IOY645" s="139"/>
      <c r="IOZ645" s="139"/>
      <c r="IPA645" s="139"/>
      <c r="IPB645" s="139"/>
      <c r="IPC645" s="139"/>
      <c r="IPD645" s="139"/>
      <c r="IPE645" s="139"/>
      <c r="IPF645" s="139"/>
      <c r="IPG645" s="139"/>
      <c r="IPH645" s="139"/>
      <c r="IPI645" s="139"/>
      <c r="IPJ645" s="139"/>
      <c r="IPK645" s="139"/>
      <c r="IPL645" s="139"/>
      <c r="IPM645" s="139"/>
      <c r="IPN645" s="139"/>
      <c r="IPO645" s="139"/>
      <c r="IPP645" s="139"/>
      <c r="IPQ645" s="139"/>
      <c r="IPR645" s="139"/>
      <c r="IPS645" s="139"/>
      <c r="IPT645" s="139"/>
      <c r="IPU645" s="139"/>
      <c r="IPV645" s="139"/>
      <c r="IPW645" s="139"/>
      <c r="IPX645" s="139"/>
      <c r="IPY645" s="139"/>
      <c r="IPZ645" s="139"/>
      <c r="IQA645" s="139"/>
      <c r="IQB645" s="139"/>
      <c r="IQC645" s="139"/>
      <c r="IQD645" s="139"/>
      <c r="IQE645" s="139"/>
      <c r="IQF645" s="139"/>
      <c r="IQG645" s="139"/>
      <c r="IQH645" s="139"/>
      <c r="IQI645" s="139"/>
      <c r="IQJ645" s="139"/>
      <c r="IQK645" s="139"/>
      <c r="IQL645" s="139"/>
      <c r="IQM645" s="139"/>
      <c r="IQN645" s="139"/>
      <c r="IQO645" s="139"/>
      <c r="IQP645" s="139"/>
      <c r="IQQ645" s="139"/>
      <c r="IQR645" s="139"/>
      <c r="IQS645" s="139"/>
      <c r="IQT645" s="139"/>
      <c r="IQU645" s="139"/>
      <c r="IQV645" s="139"/>
      <c r="IQW645" s="139"/>
      <c r="IQX645" s="139"/>
      <c r="IQY645" s="139"/>
      <c r="IQZ645" s="139"/>
      <c r="IRA645" s="139"/>
      <c r="IRB645" s="139"/>
      <c r="IRC645" s="139"/>
      <c r="IRD645" s="139"/>
      <c r="IRE645" s="139"/>
      <c r="IRF645" s="139"/>
      <c r="IRG645" s="139"/>
      <c r="IRH645" s="139"/>
      <c r="IRI645" s="139"/>
      <c r="IRJ645" s="139"/>
      <c r="IRK645" s="139"/>
      <c r="IRL645" s="139"/>
      <c r="IRM645" s="139"/>
      <c r="IRN645" s="139"/>
      <c r="IRO645" s="139"/>
      <c r="IRP645" s="139"/>
      <c r="IRQ645" s="139"/>
      <c r="IRR645" s="139"/>
      <c r="IRS645" s="139"/>
      <c r="IRT645" s="139"/>
      <c r="IRU645" s="139"/>
      <c r="IRV645" s="139"/>
      <c r="IRW645" s="139"/>
      <c r="IRX645" s="139"/>
      <c r="IRY645" s="139"/>
      <c r="IRZ645" s="139"/>
      <c r="ISA645" s="139"/>
      <c r="ISB645" s="139"/>
      <c r="ISC645" s="139"/>
      <c r="ISD645" s="139"/>
      <c r="ISE645" s="139"/>
      <c r="ISF645" s="139"/>
      <c r="ISG645" s="139"/>
      <c r="ISH645" s="139"/>
      <c r="ISI645" s="139"/>
      <c r="ISJ645" s="139"/>
      <c r="ISK645" s="139"/>
      <c r="ISL645" s="139"/>
      <c r="ISM645" s="139"/>
      <c r="ISN645" s="139"/>
      <c r="ISO645" s="139"/>
      <c r="ISP645" s="139"/>
      <c r="ISQ645" s="139"/>
      <c r="ISR645" s="139"/>
      <c r="ISS645" s="139"/>
      <c r="IST645" s="139"/>
      <c r="ISU645" s="139"/>
      <c r="ISV645" s="139"/>
      <c r="ISW645" s="139"/>
      <c r="ISX645" s="139"/>
      <c r="ISY645" s="139"/>
      <c r="ISZ645" s="139"/>
      <c r="ITA645" s="139"/>
      <c r="ITB645" s="139"/>
      <c r="ITC645" s="139"/>
      <c r="ITD645" s="139"/>
      <c r="ITE645" s="139"/>
      <c r="ITF645" s="139"/>
      <c r="ITG645" s="139"/>
      <c r="ITH645" s="139"/>
      <c r="ITI645" s="139"/>
      <c r="ITJ645" s="139"/>
      <c r="ITK645" s="139"/>
      <c r="ITL645" s="139"/>
      <c r="ITM645" s="139"/>
      <c r="ITN645" s="139"/>
      <c r="ITO645" s="139"/>
      <c r="ITP645" s="139"/>
      <c r="ITQ645" s="139"/>
      <c r="ITR645" s="139"/>
      <c r="ITS645" s="139"/>
      <c r="ITT645" s="139"/>
      <c r="ITU645" s="139"/>
      <c r="ITV645" s="139"/>
      <c r="ITW645" s="139"/>
      <c r="ITX645" s="139"/>
      <c r="ITY645" s="139"/>
      <c r="ITZ645" s="139"/>
      <c r="IUA645" s="139"/>
      <c r="IUB645" s="139"/>
      <c r="IUC645" s="139"/>
      <c r="IUD645" s="139"/>
      <c r="IUE645" s="139"/>
      <c r="IUF645" s="139"/>
      <c r="IUG645" s="139"/>
      <c r="IUH645" s="139"/>
      <c r="IUI645" s="139"/>
      <c r="IUJ645" s="139"/>
      <c r="IUK645" s="139"/>
      <c r="IUL645" s="139"/>
      <c r="IUM645" s="139"/>
      <c r="IUN645" s="139"/>
      <c r="IUO645" s="139"/>
      <c r="IUP645" s="139"/>
      <c r="IUQ645" s="139"/>
      <c r="IUR645" s="139"/>
      <c r="IUS645" s="139"/>
      <c r="IUT645" s="139"/>
      <c r="IUU645" s="139"/>
      <c r="IUV645" s="139"/>
      <c r="IUW645" s="139"/>
      <c r="IUX645" s="139"/>
      <c r="IUY645" s="139"/>
      <c r="IUZ645" s="139"/>
      <c r="IVA645" s="139"/>
      <c r="IVB645" s="139"/>
      <c r="IVC645" s="139"/>
      <c r="IVD645" s="139"/>
      <c r="IVE645" s="139"/>
      <c r="IVF645" s="139"/>
      <c r="IVG645" s="139"/>
      <c r="IVH645" s="139"/>
      <c r="IVI645" s="139"/>
      <c r="IVJ645" s="139"/>
      <c r="IVK645" s="139"/>
      <c r="IVL645" s="139"/>
      <c r="IVM645" s="139"/>
      <c r="IVN645" s="139"/>
      <c r="IVO645" s="139"/>
      <c r="IVP645" s="139"/>
      <c r="IVQ645" s="139"/>
      <c r="IVR645" s="139"/>
      <c r="IVS645" s="139"/>
      <c r="IVT645" s="139"/>
      <c r="IVU645" s="139"/>
      <c r="IVV645" s="139"/>
      <c r="IVW645" s="139"/>
      <c r="IVX645" s="139"/>
      <c r="IVY645" s="139"/>
      <c r="IVZ645" s="139"/>
      <c r="IWA645" s="139"/>
      <c r="IWB645" s="139"/>
      <c r="IWC645" s="139"/>
      <c r="IWD645" s="139"/>
      <c r="IWE645" s="139"/>
      <c r="IWF645" s="139"/>
      <c r="IWG645" s="139"/>
      <c r="IWH645" s="139"/>
      <c r="IWI645" s="139"/>
      <c r="IWJ645" s="139"/>
      <c r="IWK645" s="139"/>
      <c r="IWL645" s="139"/>
      <c r="IWM645" s="139"/>
      <c r="IWN645" s="139"/>
      <c r="IWO645" s="139"/>
      <c r="IWP645" s="139"/>
      <c r="IWQ645" s="139"/>
      <c r="IWR645" s="139"/>
      <c r="IWS645" s="139"/>
      <c r="IWT645" s="139"/>
      <c r="IWU645" s="139"/>
      <c r="IWV645" s="139"/>
      <c r="IWW645" s="139"/>
      <c r="IWX645" s="139"/>
      <c r="IWY645" s="139"/>
      <c r="IWZ645" s="139"/>
      <c r="IXA645" s="139"/>
      <c r="IXB645" s="139"/>
      <c r="IXC645" s="139"/>
      <c r="IXD645" s="139"/>
      <c r="IXE645" s="139"/>
      <c r="IXF645" s="139"/>
      <c r="IXG645" s="139"/>
      <c r="IXH645" s="139"/>
      <c r="IXI645" s="139"/>
      <c r="IXJ645" s="139"/>
      <c r="IXK645" s="139"/>
      <c r="IXL645" s="139"/>
      <c r="IXM645" s="139"/>
      <c r="IXN645" s="139"/>
      <c r="IXO645" s="139"/>
      <c r="IXP645" s="139"/>
      <c r="IXQ645" s="139"/>
      <c r="IXR645" s="139"/>
      <c r="IXS645" s="139"/>
      <c r="IXT645" s="139"/>
      <c r="IXU645" s="139"/>
      <c r="IXV645" s="139"/>
      <c r="IXW645" s="139"/>
      <c r="IXX645" s="139"/>
      <c r="IXY645" s="139"/>
      <c r="IXZ645" s="139"/>
      <c r="IYA645" s="139"/>
      <c r="IYB645" s="139"/>
      <c r="IYC645" s="139"/>
      <c r="IYD645" s="139"/>
      <c r="IYE645" s="139"/>
      <c r="IYF645" s="139"/>
      <c r="IYG645" s="139"/>
      <c r="IYH645" s="139"/>
      <c r="IYI645" s="139"/>
      <c r="IYJ645" s="139"/>
      <c r="IYK645" s="139"/>
      <c r="IYL645" s="139"/>
      <c r="IYM645" s="139"/>
      <c r="IYN645" s="139"/>
      <c r="IYO645" s="139"/>
      <c r="IYP645" s="139"/>
      <c r="IYQ645" s="139"/>
      <c r="IYR645" s="139"/>
      <c r="IYS645" s="139"/>
      <c r="IYT645" s="139"/>
      <c r="IYU645" s="139"/>
      <c r="IYV645" s="139"/>
      <c r="IYW645" s="139"/>
      <c r="IYX645" s="139"/>
      <c r="IYY645" s="139"/>
      <c r="IYZ645" s="139"/>
      <c r="IZA645" s="139"/>
      <c r="IZB645" s="139"/>
      <c r="IZC645" s="139"/>
      <c r="IZD645" s="139"/>
      <c r="IZE645" s="139"/>
      <c r="IZF645" s="139"/>
      <c r="IZG645" s="139"/>
      <c r="IZH645" s="139"/>
      <c r="IZI645" s="139"/>
      <c r="IZJ645" s="139"/>
      <c r="IZK645" s="139"/>
      <c r="IZL645" s="139"/>
      <c r="IZM645" s="139"/>
      <c r="IZN645" s="139"/>
      <c r="IZO645" s="139"/>
      <c r="IZP645" s="139"/>
      <c r="IZQ645" s="139"/>
      <c r="IZR645" s="139"/>
      <c r="IZS645" s="139"/>
      <c r="IZT645" s="139"/>
      <c r="IZU645" s="139"/>
      <c r="IZV645" s="139"/>
      <c r="IZW645" s="139"/>
      <c r="IZX645" s="139"/>
      <c r="IZY645" s="139"/>
      <c r="IZZ645" s="139"/>
      <c r="JAA645" s="139"/>
      <c r="JAB645" s="139"/>
      <c r="JAC645" s="139"/>
      <c r="JAD645" s="139"/>
      <c r="JAE645" s="139"/>
      <c r="JAF645" s="139"/>
      <c r="JAG645" s="139"/>
      <c r="JAH645" s="139"/>
      <c r="JAI645" s="139"/>
      <c r="JAJ645" s="139"/>
      <c r="JAK645" s="139"/>
      <c r="JAL645" s="139"/>
      <c r="JAM645" s="139"/>
      <c r="JAN645" s="139"/>
      <c r="JAO645" s="139"/>
      <c r="JAP645" s="139"/>
      <c r="JAQ645" s="139"/>
      <c r="JAR645" s="139"/>
      <c r="JAS645" s="139"/>
      <c r="JAT645" s="139"/>
      <c r="JAU645" s="139"/>
      <c r="JAV645" s="139"/>
      <c r="JAW645" s="139"/>
      <c r="JAX645" s="139"/>
      <c r="JAY645" s="139"/>
      <c r="JAZ645" s="139"/>
      <c r="JBA645" s="139"/>
      <c r="JBB645" s="139"/>
      <c r="JBC645" s="139"/>
      <c r="JBD645" s="139"/>
      <c r="JBE645" s="139"/>
      <c r="JBF645" s="139"/>
      <c r="JBG645" s="139"/>
      <c r="JBH645" s="139"/>
      <c r="JBI645" s="139"/>
      <c r="JBJ645" s="139"/>
      <c r="JBK645" s="139"/>
      <c r="JBL645" s="139"/>
      <c r="JBM645" s="139"/>
      <c r="JBN645" s="139"/>
      <c r="JBO645" s="139"/>
      <c r="JBP645" s="139"/>
      <c r="JBQ645" s="139"/>
      <c r="JBR645" s="139"/>
      <c r="JBS645" s="139"/>
      <c r="JBT645" s="139"/>
      <c r="JBU645" s="139"/>
      <c r="JBV645" s="139"/>
      <c r="JBW645" s="139"/>
      <c r="JBX645" s="139"/>
      <c r="JBY645" s="139"/>
      <c r="JBZ645" s="139"/>
      <c r="JCA645" s="139"/>
      <c r="JCB645" s="139"/>
      <c r="JCC645" s="139"/>
      <c r="JCD645" s="139"/>
      <c r="JCE645" s="139"/>
      <c r="JCF645" s="139"/>
      <c r="JCG645" s="139"/>
      <c r="JCH645" s="139"/>
      <c r="JCI645" s="139"/>
      <c r="JCJ645" s="139"/>
      <c r="JCK645" s="139"/>
      <c r="JCL645" s="139"/>
      <c r="JCM645" s="139"/>
      <c r="JCN645" s="139"/>
      <c r="JCO645" s="139"/>
      <c r="JCP645" s="139"/>
      <c r="JCQ645" s="139"/>
      <c r="JCR645" s="139"/>
      <c r="JCS645" s="139"/>
      <c r="JCT645" s="139"/>
      <c r="JCU645" s="139"/>
      <c r="JCV645" s="139"/>
      <c r="JCW645" s="139"/>
      <c r="JCX645" s="139"/>
      <c r="JCY645" s="139"/>
      <c r="JCZ645" s="139"/>
      <c r="JDA645" s="139"/>
      <c r="JDB645" s="139"/>
      <c r="JDC645" s="139"/>
      <c r="JDD645" s="139"/>
      <c r="JDE645" s="139"/>
      <c r="JDF645" s="139"/>
      <c r="JDG645" s="139"/>
      <c r="JDH645" s="139"/>
      <c r="JDI645" s="139"/>
      <c r="JDJ645" s="139"/>
      <c r="JDK645" s="139"/>
      <c r="JDL645" s="139"/>
      <c r="JDM645" s="139"/>
      <c r="JDN645" s="139"/>
      <c r="JDO645" s="139"/>
      <c r="JDP645" s="139"/>
      <c r="JDQ645" s="139"/>
      <c r="JDR645" s="139"/>
      <c r="JDS645" s="139"/>
      <c r="JDT645" s="139"/>
      <c r="JDU645" s="139"/>
      <c r="JDV645" s="139"/>
      <c r="JDW645" s="139"/>
      <c r="JDX645" s="139"/>
      <c r="JDY645" s="139"/>
      <c r="JDZ645" s="139"/>
      <c r="JEA645" s="139"/>
      <c r="JEB645" s="139"/>
      <c r="JEC645" s="139"/>
      <c r="JED645" s="139"/>
      <c r="JEE645" s="139"/>
      <c r="JEF645" s="139"/>
      <c r="JEG645" s="139"/>
      <c r="JEH645" s="139"/>
      <c r="JEI645" s="139"/>
      <c r="JEJ645" s="139"/>
      <c r="JEK645" s="139"/>
      <c r="JEL645" s="139"/>
      <c r="JEM645" s="139"/>
      <c r="JEN645" s="139"/>
      <c r="JEO645" s="139"/>
      <c r="JEP645" s="139"/>
      <c r="JEQ645" s="139"/>
      <c r="JER645" s="139"/>
      <c r="JES645" s="139"/>
      <c r="JET645" s="139"/>
      <c r="JEU645" s="139"/>
      <c r="JEV645" s="139"/>
      <c r="JEW645" s="139"/>
      <c r="JEX645" s="139"/>
      <c r="JEY645" s="139"/>
      <c r="JEZ645" s="139"/>
      <c r="JFA645" s="139"/>
      <c r="JFB645" s="139"/>
      <c r="JFC645" s="139"/>
      <c r="JFD645" s="139"/>
      <c r="JFE645" s="139"/>
      <c r="JFF645" s="139"/>
      <c r="JFG645" s="139"/>
      <c r="JFH645" s="139"/>
      <c r="JFI645" s="139"/>
      <c r="JFJ645" s="139"/>
      <c r="JFK645" s="139"/>
      <c r="JFL645" s="139"/>
      <c r="JFM645" s="139"/>
      <c r="JFN645" s="139"/>
      <c r="JFO645" s="139"/>
      <c r="JFP645" s="139"/>
      <c r="JFQ645" s="139"/>
      <c r="JFR645" s="139"/>
      <c r="JFS645" s="139"/>
      <c r="JFT645" s="139"/>
      <c r="JFU645" s="139"/>
      <c r="JFV645" s="139"/>
      <c r="JFW645" s="139"/>
      <c r="JFX645" s="139"/>
      <c r="JFY645" s="139"/>
      <c r="JFZ645" s="139"/>
      <c r="JGA645" s="139"/>
      <c r="JGB645" s="139"/>
      <c r="JGC645" s="139"/>
      <c r="JGD645" s="139"/>
      <c r="JGE645" s="139"/>
      <c r="JGF645" s="139"/>
      <c r="JGG645" s="139"/>
      <c r="JGH645" s="139"/>
      <c r="JGI645" s="139"/>
      <c r="JGJ645" s="139"/>
      <c r="JGK645" s="139"/>
      <c r="JGL645" s="139"/>
      <c r="JGM645" s="139"/>
      <c r="JGN645" s="139"/>
      <c r="JGO645" s="139"/>
      <c r="JGP645" s="139"/>
      <c r="JGQ645" s="139"/>
      <c r="JGR645" s="139"/>
      <c r="JGS645" s="139"/>
      <c r="JGT645" s="139"/>
      <c r="JGU645" s="139"/>
      <c r="JGV645" s="139"/>
      <c r="JGW645" s="139"/>
      <c r="JGX645" s="139"/>
      <c r="JGY645" s="139"/>
      <c r="JGZ645" s="139"/>
      <c r="JHA645" s="139"/>
      <c r="JHB645" s="139"/>
      <c r="JHC645" s="139"/>
      <c r="JHD645" s="139"/>
      <c r="JHE645" s="139"/>
      <c r="JHF645" s="139"/>
      <c r="JHG645" s="139"/>
      <c r="JHH645" s="139"/>
      <c r="JHI645" s="139"/>
      <c r="JHJ645" s="139"/>
      <c r="JHK645" s="139"/>
      <c r="JHL645" s="139"/>
      <c r="JHM645" s="139"/>
      <c r="JHN645" s="139"/>
      <c r="JHO645" s="139"/>
      <c r="JHP645" s="139"/>
      <c r="JHQ645" s="139"/>
      <c r="JHR645" s="139"/>
      <c r="JHS645" s="139"/>
      <c r="JHT645" s="139"/>
      <c r="JHU645" s="139"/>
      <c r="JHV645" s="139"/>
      <c r="JHW645" s="139"/>
      <c r="JHX645" s="139"/>
      <c r="JHY645" s="139"/>
      <c r="JHZ645" s="139"/>
      <c r="JIA645" s="139"/>
      <c r="JIB645" s="139"/>
      <c r="JIC645" s="139"/>
      <c r="JID645" s="139"/>
      <c r="JIE645" s="139"/>
      <c r="JIF645" s="139"/>
      <c r="JIG645" s="139"/>
      <c r="JIH645" s="139"/>
      <c r="JII645" s="139"/>
      <c r="JIJ645" s="139"/>
      <c r="JIK645" s="139"/>
      <c r="JIL645" s="139"/>
      <c r="JIM645" s="139"/>
      <c r="JIN645" s="139"/>
      <c r="JIO645" s="139"/>
      <c r="JIP645" s="139"/>
      <c r="JIQ645" s="139"/>
      <c r="JIR645" s="139"/>
      <c r="JIS645" s="139"/>
      <c r="JIT645" s="139"/>
      <c r="JIU645" s="139"/>
      <c r="JIV645" s="139"/>
      <c r="JIW645" s="139"/>
      <c r="JIX645" s="139"/>
      <c r="JIY645" s="139"/>
      <c r="JIZ645" s="139"/>
      <c r="JJA645" s="139"/>
      <c r="JJB645" s="139"/>
      <c r="JJC645" s="139"/>
      <c r="JJD645" s="139"/>
      <c r="JJE645" s="139"/>
      <c r="JJF645" s="139"/>
      <c r="JJG645" s="139"/>
      <c r="JJH645" s="139"/>
      <c r="JJI645" s="139"/>
      <c r="JJJ645" s="139"/>
      <c r="JJK645" s="139"/>
      <c r="JJL645" s="139"/>
      <c r="JJM645" s="139"/>
      <c r="JJN645" s="139"/>
      <c r="JJO645" s="139"/>
      <c r="JJP645" s="139"/>
      <c r="JJQ645" s="139"/>
      <c r="JJR645" s="139"/>
      <c r="JJS645" s="139"/>
      <c r="JJT645" s="139"/>
      <c r="JJU645" s="139"/>
      <c r="JJV645" s="139"/>
      <c r="JJW645" s="139"/>
      <c r="JJX645" s="139"/>
      <c r="JJY645" s="139"/>
      <c r="JJZ645" s="139"/>
      <c r="JKA645" s="139"/>
      <c r="JKB645" s="139"/>
      <c r="JKC645" s="139"/>
      <c r="JKD645" s="139"/>
      <c r="JKE645" s="139"/>
      <c r="JKF645" s="139"/>
      <c r="JKG645" s="139"/>
      <c r="JKH645" s="139"/>
      <c r="JKI645" s="139"/>
      <c r="JKJ645" s="139"/>
      <c r="JKK645" s="139"/>
      <c r="JKL645" s="139"/>
      <c r="JKM645" s="139"/>
      <c r="JKN645" s="139"/>
      <c r="JKO645" s="139"/>
      <c r="JKP645" s="139"/>
      <c r="JKQ645" s="139"/>
      <c r="JKR645" s="139"/>
      <c r="JKS645" s="139"/>
      <c r="JKT645" s="139"/>
      <c r="JKU645" s="139"/>
      <c r="JKV645" s="139"/>
      <c r="JKW645" s="139"/>
      <c r="JKX645" s="139"/>
      <c r="JKY645" s="139"/>
      <c r="JKZ645" s="139"/>
      <c r="JLA645" s="139"/>
      <c r="JLB645" s="139"/>
      <c r="JLC645" s="139"/>
      <c r="JLD645" s="139"/>
      <c r="JLE645" s="139"/>
      <c r="JLF645" s="139"/>
      <c r="JLG645" s="139"/>
      <c r="JLH645" s="139"/>
      <c r="JLI645" s="139"/>
      <c r="JLJ645" s="139"/>
      <c r="JLK645" s="139"/>
      <c r="JLL645" s="139"/>
      <c r="JLM645" s="139"/>
      <c r="JLN645" s="139"/>
      <c r="JLO645" s="139"/>
      <c r="JLP645" s="139"/>
      <c r="JLQ645" s="139"/>
      <c r="JLR645" s="139"/>
      <c r="JLS645" s="139"/>
      <c r="JLT645" s="139"/>
      <c r="JLU645" s="139"/>
      <c r="JLV645" s="139"/>
      <c r="JLW645" s="139"/>
      <c r="JLX645" s="139"/>
      <c r="JLY645" s="139"/>
      <c r="JLZ645" s="139"/>
      <c r="JMA645" s="139"/>
      <c r="JMB645" s="139"/>
      <c r="JMC645" s="139"/>
      <c r="JMD645" s="139"/>
      <c r="JME645" s="139"/>
      <c r="JMF645" s="139"/>
      <c r="JMG645" s="139"/>
      <c r="JMH645" s="139"/>
      <c r="JMI645" s="139"/>
      <c r="JMJ645" s="139"/>
      <c r="JMK645" s="139"/>
      <c r="JML645" s="139"/>
      <c r="JMM645" s="139"/>
      <c r="JMN645" s="139"/>
      <c r="JMO645" s="139"/>
      <c r="JMP645" s="139"/>
      <c r="JMQ645" s="139"/>
      <c r="JMR645" s="139"/>
      <c r="JMS645" s="139"/>
      <c r="JMT645" s="139"/>
      <c r="JMU645" s="139"/>
      <c r="JMV645" s="139"/>
      <c r="JMW645" s="139"/>
      <c r="JMX645" s="139"/>
      <c r="JMY645" s="139"/>
      <c r="JMZ645" s="139"/>
      <c r="JNA645" s="139"/>
      <c r="JNB645" s="139"/>
      <c r="JNC645" s="139"/>
      <c r="JND645" s="139"/>
      <c r="JNE645" s="139"/>
      <c r="JNF645" s="139"/>
      <c r="JNG645" s="139"/>
      <c r="JNH645" s="139"/>
      <c r="JNI645" s="139"/>
      <c r="JNJ645" s="139"/>
      <c r="JNK645" s="139"/>
      <c r="JNL645" s="139"/>
      <c r="JNM645" s="139"/>
      <c r="JNN645" s="139"/>
      <c r="JNO645" s="139"/>
      <c r="JNP645" s="139"/>
      <c r="JNQ645" s="139"/>
      <c r="JNR645" s="139"/>
      <c r="JNS645" s="139"/>
      <c r="JNT645" s="139"/>
      <c r="JNU645" s="139"/>
      <c r="JNV645" s="139"/>
      <c r="JNW645" s="139"/>
      <c r="JNX645" s="139"/>
      <c r="JNY645" s="139"/>
      <c r="JNZ645" s="139"/>
      <c r="JOA645" s="139"/>
      <c r="JOB645" s="139"/>
      <c r="JOC645" s="139"/>
      <c r="JOD645" s="139"/>
      <c r="JOE645" s="139"/>
      <c r="JOF645" s="139"/>
      <c r="JOG645" s="139"/>
      <c r="JOH645" s="139"/>
      <c r="JOI645" s="139"/>
      <c r="JOJ645" s="139"/>
      <c r="JOK645" s="139"/>
      <c r="JOL645" s="139"/>
      <c r="JOM645" s="139"/>
      <c r="JON645" s="139"/>
      <c r="JOO645" s="139"/>
      <c r="JOP645" s="139"/>
      <c r="JOQ645" s="139"/>
      <c r="JOR645" s="139"/>
      <c r="JOS645" s="139"/>
      <c r="JOT645" s="139"/>
      <c r="JOU645" s="139"/>
      <c r="JOV645" s="139"/>
      <c r="JOW645" s="139"/>
      <c r="JOX645" s="139"/>
      <c r="JOY645" s="139"/>
      <c r="JOZ645" s="139"/>
      <c r="JPA645" s="139"/>
      <c r="JPB645" s="139"/>
      <c r="JPC645" s="139"/>
      <c r="JPD645" s="139"/>
      <c r="JPE645" s="139"/>
      <c r="JPF645" s="139"/>
      <c r="JPG645" s="139"/>
      <c r="JPH645" s="139"/>
      <c r="JPI645" s="139"/>
      <c r="JPJ645" s="139"/>
      <c r="JPK645" s="139"/>
      <c r="JPL645" s="139"/>
      <c r="JPM645" s="139"/>
      <c r="JPN645" s="139"/>
      <c r="JPO645" s="139"/>
      <c r="JPP645" s="139"/>
      <c r="JPQ645" s="139"/>
      <c r="JPR645" s="139"/>
      <c r="JPS645" s="139"/>
      <c r="JPT645" s="139"/>
      <c r="JPU645" s="139"/>
      <c r="JPV645" s="139"/>
      <c r="JPW645" s="139"/>
      <c r="JPX645" s="139"/>
      <c r="JPY645" s="139"/>
      <c r="JPZ645" s="139"/>
      <c r="JQA645" s="139"/>
      <c r="JQB645" s="139"/>
      <c r="JQC645" s="139"/>
      <c r="JQD645" s="139"/>
      <c r="JQE645" s="139"/>
      <c r="JQF645" s="139"/>
      <c r="JQG645" s="139"/>
      <c r="JQH645" s="139"/>
      <c r="JQI645" s="139"/>
      <c r="JQJ645" s="139"/>
      <c r="JQK645" s="139"/>
      <c r="JQL645" s="139"/>
      <c r="JQM645" s="139"/>
      <c r="JQN645" s="139"/>
      <c r="JQO645" s="139"/>
      <c r="JQP645" s="139"/>
      <c r="JQQ645" s="139"/>
      <c r="JQR645" s="139"/>
      <c r="JQS645" s="139"/>
      <c r="JQT645" s="139"/>
      <c r="JQU645" s="139"/>
      <c r="JQV645" s="139"/>
      <c r="JQW645" s="139"/>
      <c r="JQX645" s="139"/>
      <c r="JQY645" s="139"/>
      <c r="JQZ645" s="139"/>
      <c r="JRA645" s="139"/>
      <c r="JRB645" s="139"/>
      <c r="JRC645" s="139"/>
      <c r="JRD645" s="139"/>
      <c r="JRE645" s="139"/>
      <c r="JRF645" s="139"/>
      <c r="JRG645" s="139"/>
      <c r="JRH645" s="139"/>
      <c r="JRI645" s="139"/>
      <c r="JRJ645" s="139"/>
      <c r="JRK645" s="139"/>
      <c r="JRL645" s="139"/>
      <c r="JRM645" s="139"/>
      <c r="JRN645" s="139"/>
      <c r="JRO645" s="139"/>
      <c r="JRP645" s="139"/>
      <c r="JRQ645" s="139"/>
      <c r="JRR645" s="139"/>
      <c r="JRS645" s="139"/>
      <c r="JRT645" s="139"/>
      <c r="JRU645" s="139"/>
      <c r="JRV645" s="139"/>
      <c r="JRW645" s="139"/>
      <c r="JRX645" s="139"/>
      <c r="JRY645" s="139"/>
      <c r="JRZ645" s="139"/>
      <c r="JSA645" s="139"/>
      <c r="JSB645" s="139"/>
      <c r="JSC645" s="139"/>
      <c r="JSD645" s="139"/>
      <c r="JSE645" s="139"/>
      <c r="JSF645" s="139"/>
      <c r="JSG645" s="139"/>
      <c r="JSH645" s="139"/>
      <c r="JSI645" s="139"/>
      <c r="JSJ645" s="139"/>
      <c r="JSK645" s="139"/>
      <c r="JSL645" s="139"/>
      <c r="JSM645" s="139"/>
      <c r="JSN645" s="139"/>
      <c r="JSO645" s="139"/>
      <c r="JSP645" s="139"/>
      <c r="JSQ645" s="139"/>
      <c r="JSR645" s="139"/>
      <c r="JSS645" s="139"/>
      <c r="JST645" s="139"/>
      <c r="JSU645" s="139"/>
      <c r="JSV645" s="139"/>
      <c r="JSW645" s="139"/>
      <c r="JSX645" s="139"/>
      <c r="JSY645" s="139"/>
      <c r="JSZ645" s="139"/>
      <c r="JTA645" s="139"/>
      <c r="JTB645" s="139"/>
      <c r="JTC645" s="139"/>
      <c r="JTD645" s="139"/>
      <c r="JTE645" s="139"/>
      <c r="JTF645" s="139"/>
      <c r="JTG645" s="139"/>
      <c r="JTH645" s="139"/>
      <c r="JTI645" s="139"/>
      <c r="JTJ645" s="139"/>
      <c r="JTK645" s="139"/>
      <c r="JTL645" s="139"/>
      <c r="JTM645" s="139"/>
      <c r="JTN645" s="139"/>
      <c r="JTO645" s="139"/>
      <c r="JTP645" s="139"/>
      <c r="JTQ645" s="139"/>
      <c r="JTR645" s="139"/>
      <c r="JTS645" s="139"/>
      <c r="JTT645" s="139"/>
      <c r="JTU645" s="139"/>
      <c r="JTV645" s="139"/>
      <c r="JTW645" s="139"/>
      <c r="JTX645" s="139"/>
      <c r="JTY645" s="139"/>
      <c r="JTZ645" s="139"/>
      <c r="JUA645" s="139"/>
      <c r="JUB645" s="139"/>
      <c r="JUC645" s="139"/>
      <c r="JUD645" s="139"/>
      <c r="JUE645" s="139"/>
      <c r="JUF645" s="139"/>
      <c r="JUG645" s="139"/>
      <c r="JUH645" s="139"/>
      <c r="JUI645" s="139"/>
      <c r="JUJ645" s="139"/>
      <c r="JUK645" s="139"/>
      <c r="JUL645" s="139"/>
      <c r="JUM645" s="139"/>
      <c r="JUN645" s="139"/>
      <c r="JUO645" s="139"/>
      <c r="JUP645" s="139"/>
      <c r="JUQ645" s="139"/>
      <c r="JUR645" s="139"/>
      <c r="JUS645" s="139"/>
      <c r="JUT645" s="139"/>
      <c r="JUU645" s="139"/>
      <c r="JUV645" s="139"/>
      <c r="JUW645" s="139"/>
      <c r="JUX645" s="139"/>
      <c r="JUY645" s="139"/>
      <c r="JUZ645" s="139"/>
      <c r="JVA645" s="139"/>
      <c r="JVB645" s="139"/>
      <c r="JVC645" s="139"/>
      <c r="JVD645" s="139"/>
      <c r="JVE645" s="139"/>
      <c r="JVF645" s="139"/>
      <c r="JVG645" s="139"/>
      <c r="JVH645" s="139"/>
      <c r="JVI645" s="139"/>
      <c r="JVJ645" s="139"/>
      <c r="JVK645" s="139"/>
      <c r="JVL645" s="139"/>
      <c r="JVM645" s="139"/>
      <c r="JVN645" s="139"/>
      <c r="JVO645" s="139"/>
      <c r="JVP645" s="139"/>
      <c r="JVQ645" s="139"/>
      <c r="JVR645" s="139"/>
      <c r="JVS645" s="139"/>
      <c r="JVT645" s="139"/>
      <c r="JVU645" s="139"/>
      <c r="JVV645" s="139"/>
      <c r="JVW645" s="139"/>
      <c r="JVX645" s="139"/>
      <c r="JVY645" s="139"/>
      <c r="JVZ645" s="139"/>
      <c r="JWA645" s="139"/>
      <c r="JWB645" s="139"/>
      <c r="JWC645" s="139"/>
      <c r="JWD645" s="139"/>
      <c r="JWE645" s="139"/>
      <c r="JWF645" s="139"/>
      <c r="JWG645" s="139"/>
      <c r="JWH645" s="139"/>
      <c r="JWI645" s="139"/>
      <c r="JWJ645" s="139"/>
      <c r="JWK645" s="139"/>
      <c r="JWL645" s="139"/>
      <c r="JWM645" s="139"/>
      <c r="JWN645" s="139"/>
      <c r="JWO645" s="139"/>
      <c r="JWP645" s="139"/>
      <c r="JWQ645" s="139"/>
      <c r="JWR645" s="139"/>
      <c r="JWS645" s="139"/>
      <c r="JWT645" s="139"/>
      <c r="JWU645" s="139"/>
      <c r="JWV645" s="139"/>
      <c r="JWW645" s="139"/>
      <c r="JWX645" s="139"/>
      <c r="JWY645" s="139"/>
      <c r="JWZ645" s="139"/>
      <c r="JXA645" s="139"/>
      <c r="JXB645" s="139"/>
      <c r="JXC645" s="139"/>
      <c r="JXD645" s="139"/>
      <c r="JXE645" s="139"/>
      <c r="JXF645" s="139"/>
      <c r="JXG645" s="139"/>
      <c r="JXH645" s="139"/>
      <c r="JXI645" s="139"/>
      <c r="JXJ645" s="139"/>
      <c r="JXK645" s="139"/>
      <c r="JXL645" s="139"/>
      <c r="JXM645" s="139"/>
      <c r="JXN645" s="139"/>
      <c r="JXO645" s="139"/>
      <c r="JXP645" s="139"/>
      <c r="JXQ645" s="139"/>
      <c r="JXR645" s="139"/>
      <c r="JXS645" s="139"/>
      <c r="JXT645" s="139"/>
      <c r="JXU645" s="139"/>
      <c r="JXV645" s="139"/>
      <c r="JXW645" s="139"/>
      <c r="JXX645" s="139"/>
      <c r="JXY645" s="139"/>
      <c r="JXZ645" s="139"/>
      <c r="JYA645" s="139"/>
      <c r="JYB645" s="139"/>
      <c r="JYC645" s="139"/>
      <c r="JYD645" s="139"/>
      <c r="JYE645" s="139"/>
      <c r="JYF645" s="139"/>
      <c r="JYG645" s="139"/>
      <c r="JYH645" s="139"/>
      <c r="JYI645" s="139"/>
      <c r="JYJ645" s="139"/>
      <c r="JYK645" s="139"/>
      <c r="JYL645" s="139"/>
      <c r="JYM645" s="139"/>
      <c r="JYN645" s="139"/>
      <c r="JYO645" s="139"/>
      <c r="JYP645" s="139"/>
      <c r="JYQ645" s="139"/>
      <c r="JYR645" s="139"/>
      <c r="JYS645" s="139"/>
      <c r="JYT645" s="139"/>
      <c r="JYU645" s="139"/>
      <c r="JYV645" s="139"/>
      <c r="JYW645" s="139"/>
      <c r="JYX645" s="139"/>
      <c r="JYY645" s="139"/>
      <c r="JYZ645" s="139"/>
      <c r="JZA645" s="139"/>
      <c r="JZB645" s="139"/>
      <c r="JZC645" s="139"/>
      <c r="JZD645" s="139"/>
      <c r="JZE645" s="139"/>
      <c r="JZF645" s="139"/>
      <c r="JZG645" s="139"/>
      <c r="JZH645" s="139"/>
      <c r="JZI645" s="139"/>
      <c r="JZJ645" s="139"/>
      <c r="JZK645" s="139"/>
      <c r="JZL645" s="139"/>
      <c r="JZM645" s="139"/>
      <c r="JZN645" s="139"/>
      <c r="JZO645" s="139"/>
      <c r="JZP645" s="139"/>
      <c r="JZQ645" s="139"/>
      <c r="JZR645" s="139"/>
      <c r="JZS645" s="139"/>
      <c r="JZT645" s="139"/>
      <c r="JZU645" s="139"/>
      <c r="JZV645" s="139"/>
      <c r="JZW645" s="139"/>
      <c r="JZX645" s="139"/>
      <c r="JZY645" s="139"/>
      <c r="JZZ645" s="139"/>
      <c r="KAA645" s="139"/>
      <c r="KAB645" s="139"/>
      <c r="KAC645" s="139"/>
      <c r="KAD645" s="139"/>
      <c r="KAE645" s="139"/>
      <c r="KAF645" s="139"/>
      <c r="KAG645" s="139"/>
      <c r="KAH645" s="139"/>
      <c r="KAI645" s="139"/>
      <c r="KAJ645" s="139"/>
      <c r="KAK645" s="139"/>
      <c r="KAL645" s="139"/>
      <c r="KAM645" s="139"/>
      <c r="KAN645" s="139"/>
      <c r="KAO645" s="139"/>
      <c r="KAP645" s="139"/>
      <c r="KAQ645" s="139"/>
      <c r="KAR645" s="139"/>
      <c r="KAS645" s="139"/>
      <c r="KAT645" s="139"/>
      <c r="KAU645" s="139"/>
      <c r="KAV645" s="139"/>
      <c r="KAW645" s="139"/>
      <c r="KAX645" s="139"/>
      <c r="KAY645" s="139"/>
      <c r="KAZ645" s="139"/>
      <c r="KBA645" s="139"/>
      <c r="KBB645" s="139"/>
      <c r="KBC645" s="139"/>
      <c r="KBD645" s="139"/>
      <c r="KBE645" s="139"/>
      <c r="KBF645" s="139"/>
      <c r="KBG645" s="139"/>
      <c r="KBH645" s="139"/>
      <c r="KBI645" s="139"/>
      <c r="KBJ645" s="139"/>
      <c r="KBK645" s="139"/>
      <c r="KBL645" s="139"/>
      <c r="KBM645" s="139"/>
      <c r="KBN645" s="139"/>
      <c r="KBO645" s="139"/>
      <c r="KBP645" s="139"/>
      <c r="KBQ645" s="139"/>
      <c r="KBR645" s="139"/>
      <c r="KBS645" s="139"/>
      <c r="KBT645" s="139"/>
      <c r="KBU645" s="139"/>
      <c r="KBV645" s="139"/>
      <c r="KBW645" s="139"/>
      <c r="KBX645" s="139"/>
      <c r="KBY645" s="139"/>
      <c r="KBZ645" s="139"/>
      <c r="KCA645" s="139"/>
      <c r="KCB645" s="139"/>
      <c r="KCC645" s="139"/>
      <c r="KCD645" s="139"/>
      <c r="KCE645" s="139"/>
      <c r="KCF645" s="139"/>
      <c r="KCG645" s="139"/>
      <c r="KCH645" s="139"/>
      <c r="KCI645" s="139"/>
      <c r="KCJ645" s="139"/>
      <c r="KCK645" s="139"/>
      <c r="KCL645" s="139"/>
      <c r="KCM645" s="139"/>
      <c r="KCN645" s="139"/>
      <c r="KCO645" s="139"/>
      <c r="KCP645" s="139"/>
      <c r="KCQ645" s="139"/>
      <c r="KCR645" s="139"/>
      <c r="KCS645" s="139"/>
      <c r="KCT645" s="139"/>
      <c r="KCU645" s="139"/>
      <c r="KCV645" s="139"/>
      <c r="KCW645" s="139"/>
      <c r="KCX645" s="139"/>
      <c r="KCY645" s="139"/>
      <c r="KCZ645" s="139"/>
      <c r="KDA645" s="139"/>
      <c r="KDB645" s="139"/>
      <c r="KDC645" s="139"/>
      <c r="KDD645" s="139"/>
      <c r="KDE645" s="139"/>
      <c r="KDF645" s="139"/>
      <c r="KDG645" s="139"/>
      <c r="KDH645" s="139"/>
      <c r="KDI645" s="139"/>
      <c r="KDJ645" s="139"/>
      <c r="KDK645" s="139"/>
      <c r="KDL645" s="139"/>
      <c r="KDM645" s="139"/>
      <c r="KDN645" s="139"/>
      <c r="KDO645" s="139"/>
      <c r="KDP645" s="139"/>
      <c r="KDQ645" s="139"/>
      <c r="KDR645" s="139"/>
      <c r="KDS645" s="139"/>
      <c r="KDT645" s="139"/>
      <c r="KDU645" s="139"/>
      <c r="KDV645" s="139"/>
      <c r="KDW645" s="139"/>
      <c r="KDX645" s="139"/>
      <c r="KDY645" s="139"/>
      <c r="KDZ645" s="139"/>
      <c r="KEA645" s="139"/>
      <c r="KEB645" s="139"/>
      <c r="KEC645" s="139"/>
      <c r="KED645" s="139"/>
      <c r="KEE645" s="139"/>
      <c r="KEF645" s="139"/>
      <c r="KEG645" s="139"/>
      <c r="KEH645" s="139"/>
      <c r="KEI645" s="139"/>
      <c r="KEJ645" s="139"/>
      <c r="KEK645" s="139"/>
      <c r="KEL645" s="139"/>
      <c r="KEM645" s="139"/>
      <c r="KEN645" s="139"/>
      <c r="KEO645" s="139"/>
      <c r="KEP645" s="139"/>
      <c r="KEQ645" s="139"/>
      <c r="KER645" s="139"/>
      <c r="KES645" s="139"/>
      <c r="KET645" s="139"/>
      <c r="KEU645" s="139"/>
      <c r="KEV645" s="139"/>
      <c r="KEW645" s="139"/>
      <c r="KEX645" s="139"/>
      <c r="KEY645" s="139"/>
      <c r="KEZ645" s="139"/>
      <c r="KFA645" s="139"/>
      <c r="KFB645" s="139"/>
      <c r="KFC645" s="139"/>
      <c r="KFD645" s="139"/>
      <c r="KFE645" s="139"/>
      <c r="KFF645" s="139"/>
      <c r="KFG645" s="139"/>
      <c r="KFH645" s="139"/>
      <c r="KFI645" s="139"/>
      <c r="KFJ645" s="139"/>
      <c r="KFK645" s="139"/>
      <c r="KFL645" s="139"/>
      <c r="KFM645" s="139"/>
      <c r="KFN645" s="139"/>
      <c r="KFO645" s="139"/>
      <c r="KFP645" s="139"/>
      <c r="KFQ645" s="139"/>
      <c r="KFR645" s="139"/>
      <c r="KFS645" s="139"/>
      <c r="KFT645" s="139"/>
      <c r="KFU645" s="139"/>
      <c r="KFV645" s="139"/>
      <c r="KFW645" s="139"/>
      <c r="KFX645" s="139"/>
      <c r="KFY645" s="139"/>
      <c r="KFZ645" s="139"/>
      <c r="KGA645" s="139"/>
      <c r="KGB645" s="139"/>
      <c r="KGC645" s="139"/>
      <c r="KGD645" s="139"/>
      <c r="KGE645" s="139"/>
      <c r="KGF645" s="139"/>
      <c r="KGG645" s="139"/>
      <c r="KGH645" s="139"/>
      <c r="KGI645" s="139"/>
      <c r="KGJ645" s="139"/>
      <c r="KGK645" s="139"/>
      <c r="KGL645" s="139"/>
      <c r="KGM645" s="139"/>
      <c r="KGN645" s="139"/>
      <c r="KGO645" s="139"/>
      <c r="KGP645" s="139"/>
      <c r="KGQ645" s="139"/>
      <c r="KGR645" s="139"/>
      <c r="KGS645" s="139"/>
      <c r="KGT645" s="139"/>
      <c r="KGU645" s="139"/>
      <c r="KGV645" s="139"/>
      <c r="KGW645" s="139"/>
      <c r="KGX645" s="139"/>
      <c r="KGY645" s="139"/>
      <c r="KGZ645" s="139"/>
      <c r="KHA645" s="139"/>
      <c r="KHB645" s="139"/>
      <c r="KHC645" s="139"/>
      <c r="KHD645" s="139"/>
      <c r="KHE645" s="139"/>
      <c r="KHF645" s="139"/>
      <c r="KHG645" s="139"/>
      <c r="KHH645" s="139"/>
      <c r="KHI645" s="139"/>
      <c r="KHJ645" s="139"/>
      <c r="KHK645" s="139"/>
      <c r="KHL645" s="139"/>
      <c r="KHM645" s="139"/>
      <c r="KHN645" s="139"/>
      <c r="KHO645" s="139"/>
      <c r="KHP645" s="139"/>
      <c r="KHQ645" s="139"/>
      <c r="KHR645" s="139"/>
      <c r="KHS645" s="139"/>
      <c r="KHT645" s="139"/>
      <c r="KHU645" s="139"/>
      <c r="KHV645" s="139"/>
      <c r="KHW645" s="139"/>
      <c r="KHX645" s="139"/>
      <c r="KHY645" s="139"/>
      <c r="KHZ645" s="139"/>
      <c r="KIA645" s="139"/>
      <c r="KIB645" s="139"/>
      <c r="KIC645" s="139"/>
      <c r="KID645" s="139"/>
      <c r="KIE645" s="139"/>
      <c r="KIF645" s="139"/>
      <c r="KIG645" s="139"/>
      <c r="KIH645" s="139"/>
      <c r="KII645" s="139"/>
      <c r="KIJ645" s="139"/>
      <c r="KIK645" s="139"/>
      <c r="KIL645" s="139"/>
      <c r="KIM645" s="139"/>
      <c r="KIN645" s="139"/>
      <c r="KIO645" s="139"/>
      <c r="KIP645" s="139"/>
      <c r="KIQ645" s="139"/>
      <c r="KIR645" s="139"/>
      <c r="KIS645" s="139"/>
      <c r="KIT645" s="139"/>
      <c r="KIU645" s="139"/>
      <c r="KIV645" s="139"/>
      <c r="KIW645" s="139"/>
      <c r="KIX645" s="139"/>
      <c r="KIY645" s="139"/>
      <c r="KIZ645" s="139"/>
      <c r="KJA645" s="139"/>
      <c r="KJB645" s="139"/>
      <c r="KJC645" s="139"/>
      <c r="KJD645" s="139"/>
      <c r="KJE645" s="139"/>
      <c r="KJF645" s="139"/>
      <c r="KJG645" s="139"/>
      <c r="KJH645" s="139"/>
      <c r="KJI645" s="139"/>
      <c r="KJJ645" s="139"/>
      <c r="KJK645" s="139"/>
      <c r="KJL645" s="139"/>
      <c r="KJM645" s="139"/>
      <c r="KJN645" s="139"/>
      <c r="KJO645" s="139"/>
      <c r="KJP645" s="139"/>
      <c r="KJQ645" s="139"/>
      <c r="KJR645" s="139"/>
      <c r="KJS645" s="139"/>
      <c r="KJT645" s="139"/>
      <c r="KJU645" s="139"/>
      <c r="KJV645" s="139"/>
      <c r="KJW645" s="139"/>
      <c r="KJX645" s="139"/>
      <c r="KJY645" s="139"/>
      <c r="KJZ645" s="139"/>
      <c r="KKA645" s="139"/>
      <c r="KKB645" s="139"/>
      <c r="KKC645" s="139"/>
      <c r="KKD645" s="139"/>
      <c r="KKE645" s="139"/>
      <c r="KKF645" s="139"/>
      <c r="KKG645" s="139"/>
      <c r="KKH645" s="139"/>
      <c r="KKI645" s="139"/>
      <c r="KKJ645" s="139"/>
      <c r="KKK645" s="139"/>
      <c r="KKL645" s="139"/>
      <c r="KKM645" s="139"/>
      <c r="KKN645" s="139"/>
      <c r="KKO645" s="139"/>
      <c r="KKP645" s="139"/>
      <c r="KKQ645" s="139"/>
      <c r="KKR645" s="139"/>
      <c r="KKS645" s="139"/>
      <c r="KKT645" s="139"/>
      <c r="KKU645" s="139"/>
      <c r="KKV645" s="139"/>
      <c r="KKW645" s="139"/>
      <c r="KKX645" s="139"/>
      <c r="KKY645" s="139"/>
      <c r="KKZ645" s="139"/>
      <c r="KLA645" s="139"/>
      <c r="KLB645" s="139"/>
      <c r="KLC645" s="139"/>
      <c r="KLD645" s="139"/>
      <c r="KLE645" s="139"/>
      <c r="KLF645" s="139"/>
      <c r="KLG645" s="139"/>
      <c r="KLH645" s="139"/>
      <c r="KLI645" s="139"/>
      <c r="KLJ645" s="139"/>
      <c r="KLK645" s="139"/>
      <c r="KLL645" s="139"/>
      <c r="KLM645" s="139"/>
      <c r="KLN645" s="139"/>
      <c r="KLO645" s="139"/>
      <c r="KLP645" s="139"/>
      <c r="KLQ645" s="139"/>
      <c r="KLR645" s="139"/>
      <c r="KLS645" s="139"/>
      <c r="KLT645" s="139"/>
      <c r="KLU645" s="139"/>
      <c r="KLV645" s="139"/>
      <c r="KLW645" s="139"/>
      <c r="KLX645" s="139"/>
      <c r="KLY645" s="139"/>
      <c r="KLZ645" s="139"/>
      <c r="KMA645" s="139"/>
      <c r="KMB645" s="139"/>
      <c r="KMC645" s="139"/>
      <c r="KMD645" s="139"/>
      <c r="KME645" s="139"/>
      <c r="KMF645" s="139"/>
      <c r="KMG645" s="139"/>
      <c r="KMH645" s="139"/>
      <c r="KMI645" s="139"/>
      <c r="KMJ645" s="139"/>
      <c r="KMK645" s="139"/>
      <c r="KML645" s="139"/>
      <c r="KMM645" s="139"/>
      <c r="KMN645" s="139"/>
      <c r="KMO645" s="139"/>
      <c r="KMP645" s="139"/>
      <c r="KMQ645" s="139"/>
      <c r="KMR645" s="139"/>
      <c r="KMS645" s="139"/>
      <c r="KMT645" s="139"/>
      <c r="KMU645" s="139"/>
      <c r="KMV645" s="139"/>
      <c r="KMW645" s="139"/>
      <c r="KMX645" s="139"/>
      <c r="KMY645" s="139"/>
      <c r="KMZ645" s="139"/>
      <c r="KNA645" s="139"/>
      <c r="KNB645" s="139"/>
      <c r="KNC645" s="139"/>
      <c r="KND645" s="139"/>
      <c r="KNE645" s="139"/>
      <c r="KNF645" s="139"/>
      <c r="KNG645" s="139"/>
      <c r="KNH645" s="139"/>
      <c r="KNI645" s="139"/>
      <c r="KNJ645" s="139"/>
      <c r="KNK645" s="139"/>
      <c r="KNL645" s="139"/>
      <c r="KNM645" s="139"/>
      <c r="KNN645" s="139"/>
      <c r="KNO645" s="139"/>
      <c r="KNP645" s="139"/>
      <c r="KNQ645" s="139"/>
      <c r="KNR645" s="139"/>
      <c r="KNS645" s="139"/>
      <c r="KNT645" s="139"/>
      <c r="KNU645" s="139"/>
      <c r="KNV645" s="139"/>
      <c r="KNW645" s="139"/>
      <c r="KNX645" s="139"/>
      <c r="KNY645" s="139"/>
      <c r="KNZ645" s="139"/>
      <c r="KOA645" s="139"/>
      <c r="KOB645" s="139"/>
      <c r="KOC645" s="139"/>
      <c r="KOD645" s="139"/>
      <c r="KOE645" s="139"/>
      <c r="KOF645" s="139"/>
      <c r="KOG645" s="139"/>
      <c r="KOH645" s="139"/>
      <c r="KOI645" s="139"/>
      <c r="KOJ645" s="139"/>
      <c r="KOK645" s="139"/>
      <c r="KOL645" s="139"/>
      <c r="KOM645" s="139"/>
      <c r="KON645" s="139"/>
      <c r="KOO645" s="139"/>
      <c r="KOP645" s="139"/>
      <c r="KOQ645" s="139"/>
      <c r="KOR645" s="139"/>
      <c r="KOS645" s="139"/>
      <c r="KOT645" s="139"/>
      <c r="KOU645" s="139"/>
      <c r="KOV645" s="139"/>
      <c r="KOW645" s="139"/>
      <c r="KOX645" s="139"/>
      <c r="KOY645" s="139"/>
      <c r="KOZ645" s="139"/>
      <c r="KPA645" s="139"/>
      <c r="KPB645" s="139"/>
      <c r="KPC645" s="139"/>
      <c r="KPD645" s="139"/>
      <c r="KPE645" s="139"/>
      <c r="KPF645" s="139"/>
      <c r="KPG645" s="139"/>
      <c r="KPH645" s="139"/>
      <c r="KPI645" s="139"/>
      <c r="KPJ645" s="139"/>
      <c r="KPK645" s="139"/>
      <c r="KPL645" s="139"/>
      <c r="KPM645" s="139"/>
      <c r="KPN645" s="139"/>
      <c r="KPO645" s="139"/>
      <c r="KPP645" s="139"/>
      <c r="KPQ645" s="139"/>
      <c r="KPR645" s="139"/>
      <c r="KPS645" s="139"/>
      <c r="KPT645" s="139"/>
      <c r="KPU645" s="139"/>
      <c r="KPV645" s="139"/>
      <c r="KPW645" s="139"/>
      <c r="KPX645" s="139"/>
      <c r="KPY645" s="139"/>
      <c r="KPZ645" s="139"/>
      <c r="KQA645" s="139"/>
      <c r="KQB645" s="139"/>
      <c r="KQC645" s="139"/>
      <c r="KQD645" s="139"/>
      <c r="KQE645" s="139"/>
      <c r="KQF645" s="139"/>
      <c r="KQG645" s="139"/>
      <c r="KQH645" s="139"/>
      <c r="KQI645" s="139"/>
      <c r="KQJ645" s="139"/>
      <c r="KQK645" s="139"/>
      <c r="KQL645" s="139"/>
      <c r="KQM645" s="139"/>
      <c r="KQN645" s="139"/>
      <c r="KQO645" s="139"/>
      <c r="KQP645" s="139"/>
      <c r="KQQ645" s="139"/>
      <c r="KQR645" s="139"/>
      <c r="KQS645" s="139"/>
      <c r="KQT645" s="139"/>
      <c r="KQU645" s="139"/>
      <c r="KQV645" s="139"/>
      <c r="KQW645" s="139"/>
      <c r="KQX645" s="139"/>
      <c r="KQY645" s="139"/>
      <c r="KQZ645" s="139"/>
      <c r="KRA645" s="139"/>
      <c r="KRB645" s="139"/>
      <c r="KRC645" s="139"/>
      <c r="KRD645" s="139"/>
      <c r="KRE645" s="139"/>
      <c r="KRF645" s="139"/>
      <c r="KRG645" s="139"/>
      <c r="KRH645" s="139"/>
      <c r="KRI645" s="139"/>
      <c r="KRJ645" s="139"/>
      <c r="KRK645" s="139"/>
      <c r="KRL645" s="139"/>
      <c r="KRM645" s="139"/>
      <c r="KRN645" s="139"/>
      <c r="KRO645" s="139"/>
      <c r="KRP645" s="139"/>
      <c r="KRQ645" s="139"/>
      <c r="KRR645" s="139"/>
      <c r="KRS645" s="139"/>
      <c r="KRT645" s="139"/>
      <c r="KRU645" s="139"/>
      <c r="KRV645" s="139"/>
      <c r="KRW645" s="139"/>
      <c r="KRX645" s="139"/>
      <c r="KRY645" s="139"/>
      <c r="KRZ645" s="139"/>
      <c r="KSA645" s="139"/>
      <c r="KSB645" s="139"/>
      <c r="KSC645" s="139"/>
      <c r="KSD645" s="139"/>
      <c r="KSE645" s="139"/>
      <c r="KSF645" s="139"/>
      <c r="KSG645" s="139"/>
      <c r="KSH645" s="139"/>
      <c r="KSI645" s="139"/>
      <c r="KSJ645" s="139"/>
      <c r="KSK645" s="139"/>
      <c r="KSL645" s="139"/>
      <c r="KSM645" s="139"/>
      <c r="KSN645" s="139"/>
      <c r="KSO645" s="139"/>
      <c r="KSP645" s="139"/>
      <c r="KSQ645" s="139"/>
      <c r="KSR645" s="139"/>
      <c r="KSS645" s="139"/>
      <c r="KST645" s="139"/>
      <c r="KSU645" s="139"/>
      <c r="KSV645" s="139"/>
      <c r="KSW645" s="139"/>
      <c r="KSX645" s="139"/>
      <c r="KSY645" s="139"/>
      <c r="KSZ645" s="139"/>
      <c r="KTA645" s="139"/>
      <c r="KTB645" s="139"/>
      <c r="KTC645" s="139"/>
      <c r="KTD645" s="139"/>
      <c r="KTE645" s="139"/>
      <c r="KTF645" s="139"/>
      <c r="KTG645" s="139"/>
      <c r="KTH645" s="139"/>
      <c r="KTI645" s="139"/>
      <c r="KTJ645" s="139"/>
      <c r="KTK645" s="139"/>
      <c r="KTL645" s="139"/>
      <c r="KTM645" s="139"/>
      <c r="KTN645" s="139"/>
      <c r="KTO645" s="139"/>
      <c r="KTP645" s="139"/>
      <c r="KTQ645" s="139"/>
      <c r="KTR645" s="139"/>
      <c r="KTS645" s="139"/>
      <c r="KTT645" s="139"/>
      <c r="KTU645" s="139"/>
      <c r="KTV645" s="139"/>
      <c r="KTW645" s="139"/>
      <c r="KTX645" s="139"/>
      <c r="KTY645" s="139"/>
      <c r="KTZ645" s="139"/>
      <c r="KUA645" s="139"/>
      <c r="KUB645" s="139"/>
      <c r="KUC645" s="139"/>
      <c r="KUD645" s="139"/>
      <c r="KUE645" s="139"/>
      <c r="KUF645" s="139"/>
      <c r="KUG645" s="139"/>
      <c r="KUH645" s="139"/>
      <c r="KUI645" s="139"/>
      <c r="KUJ645" s="139"/>
      <c r="KUK645" s="139"/>
      <c r="KUL645" s="139"/>
      <c r="KUM645" s="139"/>
      <c r="KUN645" s="139"/>
      <c r="KUO645" s="139"/>
      <c r="KUP645" s="139"/>
      <c r="KUQ645" s="139"/>
      <c r="KUR645" s="139"/>
      <c r="KUS645" s="139"/>
      <c r="KUT645" s="139"/>
      <c r="KUU645" s="139"/>
      <c r="KUV645" s="139"/>
      <c r="KUW645" s="139"/>
      <c r="KUX645" s="139"/>
      <c r="KUY645" s="139"/>
      <c r="KUZ645" s="139"/>
      <c r="KVA645" s="139"/>
      <c r="KVB645" s="139"/>
      <c r="KVC645" s="139"/>
      <c r="KVD645" s="139"/>
      <c r="KVE645" s="139"/>
      <c r="KVF645" s="139"/>
      <c r="KVG645" s="139"/>
      <c r="KVH645" s="139"/>
      <c r="KVI645" s="139"/>
      <c r="KVJ645" s="139"/>
      <c r="KVK645" s="139"/>
      <c r="KVL645" s="139"/>
      <c r="KVM645" s="139"/>
      <c r="KVN645" s="139"/>
      <c r="KVO645" s="139"/>
      <c r="KVP645" s="139"/>
      <c r="KVQ645" s="139"/>
      <c r="KVR645" s="139"/>
      <c r="KVS645" s="139"/>
      <c r="KVT645" s="139"/>
      <c r="KVU645" s="139"/>
      <c r="KVV645" s="139"/>
      <c r="KVW645" s="139"/>
      <c r="KVX645" s="139"/>
      <c r="KVY645" s="139"/>
      <c r="KVZ645" s="139"/>
      <c r="KWA645" s="139"/>
      <c r="KWB645" s="139"/>
      <c r="KWC645" s="139"/>
      <c r="KWD645" s="139"/>
      <c r="KWE645" s="139"/>
      <c r="KWF645" s="139"/>
      <c r="KWG645" s="139"/>
      <c r="KWH645" s="139"/>
      <c r="KWI645" s="139"/>
      <c r="KWJ645" s="139"/>
      <c r="KWK645" s="139"/>
      <c r="KWL645" s="139"/>
      <c r="KWM645" s="139"/>
      <c r="KWN645" s="139"/>
      <c r="KWO645" s="139"/>
      <c r="KWP645" s="139"/>
      <c r="KWQ645" s="139"/>
      <c r="KWR645" s="139"/>
      <c r="KWS645" s="139"/>
      <c r="KWT645" s="139"/>
      <c r="KWU645" s="139"/>
      <c r="KWV645" s="139"/>
      <c r="KWW645" s="139"/>
      <c r="KWX645" s="139"/>
      <c r="KWY645" s="139"/>
      <c r="KWZ645" s="139"/>
      <c r="KXA645" s="139"/>
      <c r="KXB645" s="139"/>
      <c r="KXC645" s="139"/>
      <c r="KXD645" s="139"/>
      <c r="KXE645" s="139"/>
      <c r="KXF645" s="139"/>
      <c r="KXG645" s="139"/>
      <c r="KXH645" s="139"/>
      <c r="KXI645" s="139"/>
      <c r="KXJ645" s="139"/>
      <c r="KXK645" s="139"/>
      <c r="KXL645" s="139"/>
      <c r="KXM645" s="139"/>
      <c r="KXN645" s="139"/>
      <c r="KXO645" s="139"/>
      <c r="KXP645" s="139"/>
      <c r="KXQ645" s="139"/>
      <c r="KXR645" s="139"/>
      <c r="KXS645" s="139"/>
      <c r="KXT645" s="139"/>
      <c r="KXU645" s="139"/>
      <c r="KXV645" s="139"/>
      <c r="KXW645" s="139"/>
      <c r="KXX645" s="139"/>
      <c r="KXY645" s="139"/>
      <c r="KXZ645" s="139"/>
      <c r="KYA645" s="139"/>
      <c r="KYB645" s="139"/>
      <c r="KYC645" s="139"/>
      <c r="KYD645" s="139"/>
      <c r="KYE645" s="139"/>
      <c r="KYF645" s="139"/>
      <c r="KYG645" s="139"/>
      <c r="KYH645" s="139"/>
      <c r="KYI645" s="139"/>
      <c r="KYJ645" s="139"/>
      <c r="KYK645" s="139"/>
      <c r="KYL645" s="139"/>
      <c r="KYM645" s="139"/>
      <c r="KYN645" s="139"/>
      <c r="KYO645" s="139"/>
      <c r="KYP645" s="139"/>
      <c r="KYQ645" s="139"/>
      <c r="KYR645" s="139"/>
      <c r="KYS645" s="139"/>
      <c r="KYT645" s="139"/>
      <c r="KYU645" s="139"/>
      <c r="KYV645" s="139"/>
      <c r="KYW645" s="139"/>
      <c r="KYX645" s="139"/>
      <c r="KYY645" s="139"/>
      <c r="KYZ645" s="139"/>
      <c r="KZA645" s="139"/>
      <c r="KZB645" s="139"/>
      <c r="KZC645" s="139"/>
      <c r="KZD645" s="139"/>
      <c r="KZE645" s="139"/>
      <c r="KZF645" s="139"/>
      <c r="KZG645" s="139"/>
      <c r="KZH645" s="139"/>
      <c r="KZI645" s="139"/>
      <c r="KZJ645" s="139"/>
      <c r="KZK645" s="139"/>
      <c r="KZL645" s="139"/>
      <c r="KZM645" s="139"/>
      <c r="KZN645" s="139"/>
      <c r="KZO645" s="139"/>
      <c r="KZP645" s="139"/>
      <c r="KZQ645" s="139"/>
      <c r="KZR645" s="139"/>
      <c r="KZS645" s="139"/>
      <c r="KZT645" s="139"/>
      <c r="KZU645" s="139"/>
      <c r="KZV645" s="139"/>
      <c r="KZW645" s="139"/>
      <c r="KZX645" s="139"/>
      <c r="KZY645" s="139"/>
      <c r="KZZ645" s="139"/>
      <c r="LAA645" s="139"/>
      <c r="LAB645" s="139"/>
      <c r="LAC645" s="139"/>
      <c r="LAD645" s="139"/>
      <c r="LAE645" s="139"/>
      <c r="LAF645" s="139"/>
      <c r="LAG645" s="139"/>
      <c r="LAH645" s="139"/>
      <c r="LAI645" s="139"/>
      <c r="LAJ645" s="139"/>
      <c r="LAK645" s="139"/>
      <c r="LAL645" s="139"/>
      <c r="LAM645" s="139"/>
      <c r="LAN645" s="139"/>
      <c r="LAO645" s="139"/>
      <c r="LAP645" s="139"/>
      <c r="LAQ645" s="139"/>
      <c r="LAR645" s="139"/>
      <c r="LAS645" s="139"/>
      <c r="LAT645" s="139"/>
      <c r="LAU645" s="139"/>
      <c r="LAV645" s="139"/>
      <c r="LAW645" s="139"/>
      <c r="LAX645" s="139"/>
      <c r="LAY645" s="139"/>
      <c r="LAZ645" s="139"/>
      <c r="LBA645" s="139"/>
      <c r="LBB645" s="139"/>
      <c r="LBC645" s="139"/>
      <c r="LBD645" s="139"/>
      <c r="LBE645" s="139"/>
      <c r="LBF645" s="139"/>
      <c r="LBG645" s="139"/>
      <c r="LBH645" s="139"/>
      <c r="LBI645" s="139"/>
      <c r="LBJ645" s="139"/>
      <c r="LBK645" s="139"/>
      <c r="LBL645" s="139"/>
      <c r="LBM645" s="139"/>
      <c r="LBN645" s="139"/>
      <c r="LBO645" s="139"/>
      <c r="LBP645" s="139"/>
      <c r="LBQ645" s="139"/>
      <c r="LBR645" s="139"/>
      <c r="LBS645" s="139"/>
      <c r="LBT645" s="139"/>
      <c r="LBU645" s="139"/>
      <c r="LBV645" s="139"/>
      <c r="LBW645" s="139"/>
      <c r="LBX645" s="139"/>
      <c r="LBY645" s="139"/>
      <c r="LBZ645" s="139"/>
      <c r="LCA645" s="139"/>
      <c r="LCB645" s="139"/>
      <c r="LCC645" s="139"/>
      <c r="LCD645" s="139"/>
      <c r="LCE645" s="139"/>
      <c r="LCF645" s="139"/>
      <c r="LCG645" s="139"/>
      <c r="LCH645" s="139"/>
      <c r="LCI645" s="139"/>
      <c r="LCJ645" s="139"/>
      <c r="LCK645" s="139"/>
      <c r="LCL645" s="139"/>
      <c r="LCM645" s="139"/>
      <c r="LCN645" s="139"/>
      <c r="LCO645" s="139"/>
      <c r="LCP645" s="139"/>
      <c r="LCQ645" s="139"/>
      <c r="LCR645" s="139"/>
      <c r="LCS645" s="139"/>
      <c r="LCT645" s="139"/>
      <c r="LCU645" s="139"/>
      <c r="LCV645" s="139"/>
      <c r="LCW645" s="139"/>
      <c r="LCX645" s="139"/>
      <c r="LCY645" s="139"/>
      <c r="LCZ645" s="139"/>
      <c r="LDA645" s="139"/>
      <c r="LDB645" s="139"/>
      <c r="LDC645" s="139"/>
      <c r="LDD645" s="139"/>
      <c r="LDE645" s="139"/>
      <c r="LDF645" s="139"/>
      <c r="LDG645" s="139"/>
      <c r="LDH645" s="139"/>
      <c r="LDI645" s="139"/>
      <c r="LDJ645" s="139"/>
      <c r="LDK645" s="139"/>
      <c r="LDL645" s="139"/>
      <c r="LDM645" s="139"/>
      <c r="LDN645" s="139"/>
      <c r="LDO645" s="139"/>
      <c r="LDP645" s="139"/>
      <c r="LDQ645" s="139"/>
      <c r="LDR645" s="139"/>
      <c r="LDS645" s="139"/>
      <c r="LDT645" s="139"/>
      <c r="LDU645" s="139"/>
      <c r="LDV645" s="139"/>
      <c r="LDW645" s="139"/>
      <c r="LDX645" s="139"/>
      <c r="LDY645" s="139"/>
      <c r="LDZ645" s="139"/>
      <c r="LEA645" s="139"/>
      <c r="LEB645" s="139"/>
      <c r="LEC645" s="139"/>
      <c r="LED645" s="139"/>
      <c r="LEE645" s="139"/>
      <c r="LEF645" s="139"/>
      <c r="LEG645" s="139"/>
      <c r="LEH645" s="139"/>
      <c r="LEI645" s="139"/>
      <c r="LEJ645" s="139"/>
      <c r="LEK645" s="139"/>
      <c r="LEL645" s="139"/>
      <c r="LEM645" s="139"/>
      <c r="LEN645" s="139"/>
      <c r="LEO645" s="139"/>
      <c r="LEP645" s="139"/>
      <c r="LEQ645" s="139"/>
      <c r="LER645" s="139"/>
      <c r="LES645" s="139"/>
      <c r="LET645" s="139"/>
      <c r="LEU645" s="139"/>
      <c r="LEV645" s="139"/>
      <c r="LEW645" s="139"/>
      <c r="LEX645" s="139"/>
      <c r="LEY645" s="139"/>
      <c r="LEZ645" s="139"/>
      <c r="LFA645" s="139"/>
      <c r="LFB645" s="139"/>
      <c r="LFC645" s="139"/>
      <c r="LFD645" s="139"/>
      <c r="LFE645" s="139"/>
      <c r="LFF645" s="139"/>
      <c r="LFG645" s="139"/>
      <c r="LFH645" s="139"/>
      <c r="LFI645" s="139"/>
      <c r="LFJ645" s="139"/>
      <c r="LFK645" s="139"/>
      <c r="LFL645" s="139"/>
      <c r="LFM645" s="139"/>
      <c r="LFN645" s="139"/>
      <c r="LFO645" s="139"/>
      <c r="LFP645" s="139"/>
      <c r="LFQ645" s="139"/>
      <c r="LFR645" s="139"/>
      <c r="LFS645" s="139"/>
      <c r="LFT645" s="139"/>
      <c r="LFU645" s="139"/>
      <c r="LFV645" s="139"/>
      <c r="LFW645" s="139"/>
      <c r="LFX645" s="139"/>
      <c r="LFY645" s="139"/>
      <c r="LFZ645" s="139"/>
      <c r="LGA645" s="139"/>
      <c r="LGB645" s="139"/>
      <c r="LGC645" s="139"/>
      <c r="LGD645" s="139"/>
      <c r="LGE645" s="139"/>
      <c r="LGF645" s="139"/>
      <c r="LGG645" s="139"/>
      <c r="LGH645" s="139"/>
      <c r="LGI645" s="139"/>
      <c r="LGJ645" s="139"/>
      <c r="LGK645" s="139"/>
      <c r="LGL645" s="139"/>
      <c r="LGM645" s="139"/>
      <c r="LGN645" s="139"/>
      <c r="LGO645" s="139"/>
      <c r="LGP645" s="139"/>
      <c r="LGQ645" s="139"/>
      <c r="LGR645" s="139"/>
      <c r="LGS645" s="139"/>
      <c r="LGT645" s="139"/>
      <c r="LGU645" s="139"/>
      <c r="LGV645" s="139"/>
      <c r="LGW645" s="139"/>
      <c r="LGX645" s="139"/>
      <c r="LGY645" s="139"/>
      <c r="LGZ645" s="139"/>
      <c r="LHA645" s="139"/>
      <c r="LHB645" s="139"/>
      <c r="LHC645" s="139"/>
      <c r="LHD645" s="139"/>
      <c r="LHE645" s="139"/>
      <c r="LHF645" s="139"/>
      <c r="LHG645" s="139"/>
      <c r="LHH645" s="139"/>
      <c r="LHI645" s="139"/>
      <c r="LHJ645" s="139"/>
      <c r="LHK645" s="139"/>
      <c r="LHL645" s="139"/>
      <c r="LHM645" s="139"/>
      <c r="LHN645" s="139"/>
      <c r="LHO645" s="139"/>
      <c r="LHP645" s="139"/>
      <c r="LHQ645" s="139"/>
      <c r="LHR645" s="139"/>
      <c r="LHS645" s="139"/>
      <c r="LHT645" s="139"/>
      <c r="LHU645" s="139"/>
      <c r="LHV645" s="139"/>
      <c r="LHW645" s="139"/>
      <c r="LHX645" s="139"/>
      <c r="LHY645" s="139"/>
      <c r="LHZ645" s="139"/>
      <c r="LIA645" s="139"/>
      <c r="LIB645" s="139"/>
      <c r="LIC645" s="139"/>
      <c r="LID645" s="139"/>
      <c r="LIE645" s="139"/>
      <c r="LIF645" s="139"/>
      <c r="LIG645" s="139"/>
      <c r="LIH645" s="139"/>
      <c r="LII645" s="139"/>
      <c r="LIJ645" s="139"/>
      <c r="LIK645" s="139"/>
      <c r="LIL645" s="139"/>
      <c r="LIM645" s="139"/>
      <c r="LIN645" s="139"/>
      <c r="LIO645" s="139"/>
      <c r="LIP645" s="139"/>
      <c r="LIQ645" s="139"/>
      <c r="LIR645" s="139"/>
      <c r="LIS645" s="139"/>
      <c r="LIT645" s="139"/>
      <c r="LIU645" s="139"/>
      <c r="LIV645" s="139"/>
      <c r="LIW645" s="139"/>
      <c r="LIX645" s="139"/>
      <c r="LIY645" s="139"/>
      <c r="LIZ645" s="139"/>
      <c r="LJA645" s="139"/>
      <c r="LJB645" s="139"/>
      <c r="LJC645" s="139"/>
      <c r="LJD645" s="139"/>
      <c r="LJE645" s="139"/>
      <c r="LJF645" s="139"/>
      <c r="LJG645" s="139"/>
      <c r="LJH645" s="139"/>
      <c r="LJI645" s="139"/>
      <c r="LJJ645" s="139"/>
      <c r="LJK645" s="139"/>
      <c r="LJL645" s="139"/>
      <c r="LJM645" s="139"/>
      <c r="LJN645" s="139"/>
      <c r="LJO645" s="139"/>
      <c r="LJP645" s="139"/>
      <c r="LJQ645" s="139"/>
      <c r="LJR645" s="139"/>
      <c r="LJS645" s="139"/>
      <c r="LJT645" s="139"/>
      <c r="LJU645" s="139"/>
      <c r="LJV645" s="139"/>
      <c r="LJW645" s="139"/>
      <c r="LJX645" s="139"/>
      <c r="LJY645" s="139"/>
      <c r="LJZ645" s="139"/>
      <c r="LKA645" s="139"/>
      <c r="LKB645" s="139"/>
      <c r="LKC645" s="139"/>
      <c r="LKD645" s="139"/>
      <c r="LKE645" s="139"/>
      <c r="LKF645" s="139"/>
      <c r="LKG645" s="139"/>
      <c r="LKH645" s="139"/>
      <c r="LKI645" s="139"/>
      <c r="LKJ645" s="139"/>
      <c r="LKK645" s="139"/>
      <c r="LKL645" s="139"/>
      <c r="LKM645" s="139"/>
      <c r="LKN645" s="139"/>
      <c r="LKO645" s="139"/>
      <c r="LKP645" s="139"/>
      <c r="LKQ645" s="139"/>
      <c r="LKR645" s="139"/>
      <c r="LKS645" s="139"/>
      <c r="LKT645" s="139"/>
      <c r="LKU645" s="139"/>
      <c r="LKV645" s="139"/>
      <c r="LKW645" s="139"/>
      <c r="LKX645" s="139"/>
      <c r="LKY645" s="139"/>
      <c r="LKZ645" s="139"/>
      <c r="LLA645" s="139"/>
      <c r="LLB645" s="139"/>
      <c r="LLC645" s="139"/>
      <c r="LLD645" s="139"/>
      <c r="LLE645" s="139"/>
      <c r="LLF645" s="139"/>
      <c r="LLG645" s="139"/>
      <c r="LLH645" s="139"/>
      <c r="LLI645" s="139"/>
      <c r="LLJ645" s="139"/>
      <c r="LLK645" s="139"/>
      <c r="LLL645" s="139"/>
      <c r="LLM645" s="139"/>
      <c r="LLN645" s="139"/>
      <c r="LLO645" s="139"/>
      <c r="LLP645" s="139"/>
      <c r="LLQ645" s="139"/>
      <c r="LLR645" s="139"/>
      <c r="LLS645" s="139"/>
      <c r="LLT645" s="139"/>
      <c r="LLU645" s="139"/>
      <c r="LLV645" s="139"/>
      <c r="LLW645" s="139"/>
      <c r="LLX645" s="139"/>
      <c r="LLY645" s="139"/>
      <c r="LLZ645" s="139"/>
      <c r="LMA645" s="139"/>
      <c r="LMB645" s="139"/>
      <c r="LMC645" s="139"/>
      <c r="LMD645" s="139"/>
      <c r="LME645" s="139"/>
      <c r="LMF645" s="139"/>
      <c r="LMG645" s="139"/>
      <c r="LMH645" s="139"/>
      <c r="LMI645" s="139"/>
      <c r="LMJ645" s="139"/>
      <c r="LMK645" s="139"/>
      <c r="LML645" s="139"/>
      <c r="LMM645" s="139"/>
      <c r="LMN645" s="139"/>
      <c r="LMO645" s="139"/>
      <c r="LMP645" s="139"/>
      <c r="LMQ645" s="139"/>
      <c r="LMR645" s="139"/>
      <c r="LMS645" s="139"/>
      <c r="LMT645" s="139"/>
      <c r="LMU645" s="139"/>
      <c r="LMV645" s="139"/>
      <c r="LMW645" s="139"/>
      <c r="LMX645" s="139"/>
      <c r="LMY645" s="139"/>
      <c r="LMZ645" s="139"/>
      <c r="LNA645" s="139"/>
      <c r="LNB645" s="139"/>
      <c r="LNC645" s="139"/>
      <c r="LND645" s="139"/>
      <c r="LNE645" s="139"/>
      <c r="LNF645" s="139"/>
      <c r="LNG645" s="139"/>
      <c r="LNH645" s="139"/>
      <c r="LNI645" s="139"/>
      <c r="LNJ645" s="139"/>
      <c r="LNK645" s="139"/>
      <c r="LNL645" s="139"/>
      <c r="LNM645" s="139"/>
      <c r="LNN645" s="139"/>
      <c r="LNO645" s="139"/>
      <c r="LNP645" s="139"/>
      <c r="LNQ645" s="139"/>
      <c r="LNR645" s="139"/>
      <c r="LNS645" s="139"/>
      <c r="LNT645" s="139"/>
      <c r="LNU645" s="139"/>
      <c r="LNV645" s="139"/>
      <c r="LNW645" s="139"/>
      <c r="LNX645" s="139"/>
      <c r="LNY645" s="139"/>
      <c r="LNZ645" s="139"/>
      <c r="LOA645" s="139"/>
      <c r="LOB645" s="139"/>
      <c r="LOC645" s="139"/>
      <c r="LOD645" s="139"/>
      <c r="LOE645" s="139"/>
      <c r="LOF645" s="139"/>
      <c r="LOG645" s="139"/>
      <c r="LOH645" s="139"/>
      <c r="LOI645" s="139"/>
      <c r="LOJ645" s="139"/>
      <c r="LOK645" s="139"/>
      <c r="LOL645" s="139"/>
      <c r="LOM645" s="139"/>
      <c r="LON645" s="139"/>
      <c r="LOO645" s="139"/>
      <c r="LOP645" s="139"/>
      <c r="LOQ645" s="139"/>
      <c r="LOR645" s="139"/>
      <c r="LOS645" s="139"/>
      <c r="LOT645" s="139"/>
      <c r="LOU645" s="139"/>
      <c r="LOV645" s="139"/>
      <c r="LOW645" s="139"/>
      <c r="LOX645" s="139"/>
      <c r="LOY645" s="139"/>
      <c r="LOZ645" s="139"/>
      <c r="LPA645" s="139"/>
      <c r="LPB645" s="139"/>
      <c r="LPC645" s="139"/>
      <c r="LPD645" s="139"/>
      <c r="LPE645" s="139"/>
      <c r="LPF645" s="139"/>
      <c r="LPG645" s="139"/>
      <c r="LPH645" s="139"/>
      <c r="LPI645" s="139"/>
      <c r="LPJ645" s="139"/>
      <c r="LPK645" s="139"/>
      <c r="LPL645" s="139"/>
      <c r="LPM645" s="139"/>
      <c r="LPN645" s="139"/>
      <c r="LPO645" s="139"/>
      <c r="LPP645" s="139"/>
      <c r="LPQ645" s="139"/>
      <c r="LPR645" s="139"/>
      <c r="LPS645" s="139"/>
      <c r="LPT645" s="139"/>
      <c r="LPU645" s="139"/>
      <c r="LPV645" s="139"/>
      <c r="LPW645" s="139"/>
      <c r="LPX645" s="139"/>
      <c r="LPY645" s="139"/>
      <c r="LPZ645" s="139"/>
      <c r="LQA645" s="139"/>
      <c r="LQB645" s="139"/>
      <c r="LQC645" s="139"/>
      <c r="LQD645" s="139"/>
      <c r="LQE645" s="139"/>
      <c r="LQF645" s="139"/>
      <c r="LQG645" s="139"/>
      <c r="LQH645" s="139"/>
      <c r="LQI645" s="139"/>
      <c r="LQJ645" s="139"/>
      <c r="LQK645" s="139"/>
      <c r="LQL645" s="139"/>
      <c r="LQM645" s="139"/>
      <c r="LQN645" s="139"/>
      <c r="LQO645" s="139"/>
      <c r="LQP645" s="139"/>
      <c r="LQQ645" s="139"/>
      <c r="LQR645" s="139"/>
      <c r="LQS645" s="139"/>
      <c r="LQT645" s="139"/>
      <c r="LQU645" s="139"/>
      <c r="LQV645" s="139"/>
      <c r="LQW645" s="139"/>
      <c r="LQX645" s="139"/>
      <c r="LQY645" s="139"/>
      <c r="LQZ645" s="139"/>
      <c r="LRA645" s="139"/>
      <c r="LRB645" s="139"/>
      <c r="LRC645" s="139"/>
      <c r="LRD645" s="139"/>
      <c r="LRE645" s="139"/>
      <c r="LRF645" s="139"/>
      <c r="LRG645" s="139"/>
      <c r="LRH645" s="139"/>
      <c r="LRI645" s="139"/>
      <c r="LRJ645" s="139"/>
      <c r="LRK645" s="139"/>
      <c r="LRL645" s="139"/>
      <c r="LRM645" s="139"/>
      <c r="LRN645" s="139"/>
      <c r="LRO645" s="139"/>
      <c r="LRP645" s="139"/>
      <c r="LRQ645" s="139"/>
      <c r="LRR645" s="139"/>
      <c r="LRS645" s="139"/>
      <c r="LRT645" s="139"/>
      <c r="LRU645" s="139"/>
      <c r="LRV645" s="139"/>
      <c r="LRW645" s="139"/>
      <c r="LRX645" s="139"/>
      <c r="LRY645" s="139"/>
      <c r="LRZ645" s="139"/>
      <c r="LSA645" s="139"/>
      <c r="LSB645" s="139"/>
      <c r="LSC645" s="139"/>
      <c r="LSD645" s="139"/>
      <c r="LSE645" s="139"/>
      <c r="LSF645" s="139"/>
      <c r="LSG645" s="139"/>
      <c r="LSH645" s="139"/>
      <c r="LSI645" s="139"/>
      <c r="LSJ645" s="139"/>
      <c r="LSK645" s="139"/>
      <c r="LSL645" s="139"/>
      <c r="LSM645" s="139"/>
      <c r="LSN645" s="139"/>
      <c r="LSO645" s="139"/>
      <c r="LSP645" s="139"/>
      <c r="LSQ645" s="139"/>
      <c r="LSR645" s="139"/>
      <c r="LSS645" s="139"/>
      <c r="LST645" s="139"/>
      <c r="LSU645" s="139"/>
      <c r="LSV645" s="139"/>
      <c r="LSW645" s="139"/>
      <c r="LSX645" s="139"/>
      <c r="LSY645" s="139"/>
      <c r="LSZ645" s="139"/>
      <c r="LTA645" s="139"/>
      <c r="LTB645" s="139"/>
      <c r="LTC645" s="139"/>
      <c r="LTD645" s="139"/>
      <c r="LTE645" s="139"/>
      <c r="LTF645" s="139"/>
      <c r="LTG645" s="139"/>
      <c r="LTH645" s="139"/>
      <c r="LTI645" s="139"/>
      <c r="LTJ645" s="139"/>
      <c r="LTK645" s="139"/>
      <c r="LTL645" s="139"/>
      <c r="LTM645" s="139"/>
      <c r="LTN645" s="139"/>
      <c r="LTO645" s="139"/>
      <c r="LTP645" s="139"/>
      <c r="LTQ645" s="139"/>
      <c r="LTR645" s="139"/>
      <c r="LTS645" s="139"/>
      <c r="LTT645" s="139"/>
      <c r="LTU645" s="139"/>
      <c r="LTV645" s="139"/>
      <c r="LTW645" s="139"/>
      <c r="LTX645" s="139"/>
      <c r="LTY645" s="139"/>
      <c r="LTZ645" s="139"/>
      <c r="LUA645" s="139"/>
      <c r="LUB645" s="139"/>
      <c r="LUC645" s="139"/>
      <c r="LUD645" s="139"/>
      <c r="LUE645" s="139"/>
      <c r="LUF645" s="139"/>
      <c r="LUG645" s="139"/>
      <c r="LUH645" s="139"/>
      <c r="LUI645" s="139"/>
      <c r="LUJ645" s="139"/>
      <c r="LUK645" s="139"/>
      <c r="LUL645" s="139"/>
      <c r="LUM645" s="139"/>
      <c r="LUN645" s="139"/>
      <c r="LUO645" s="139"/>
      <c r="LUP645" s="139"/>
      <c r="LUQ645" s="139"/>
      <c r="LUR645" s="139"/>
      <c r="LUS645" s="139"/>
      <c r="LUT645" s="139"/>
      <c r="LUU645" s="139"/>
      <c r="LUV645" s="139"/>
      <c r="LUW645" s="139"/>
      <c r="LUX645" s="139"/>
      <c r="LUY645" s="139"/>
      <c r="LUZ645" s="139"/>
      <c r="LVA645" s="139"/>
      <c r="LVB645" s="139"/>
      <c r="LVC645" s="139"/>
      <c r="LVD645" s="139"/>
      <c r="LVE645" s="139"/>
      <c r="LVF645" s="139"/>
      <c r="LVG645" s="139"/>
      <c r="LVH645" s="139"/>
      <c r="LVI645" s="139"/>
      <c r="LVJ645" s="139"/>
      <c r="LVK645" s="139"/>
      <c r="LVL645" s="139"/>
      <c r="LVM645" s="139"/>
      <c r="LVN645" s="139"/>
      <c r="LVO645" s="139"/>
      <c r="LVP645" s="139"/>
      <c r="LVQ645" s="139"/>
      <c r="LVR645" s="139"/>
      <c r="LVS645" s="139"/>
      <c r="LVT645" s="139"/>
      <c r="LVU645" s="139"/>
      <c r="LVV645" s="139"/>
      <c r="LVW645" s="139"/>
      <c r="LVX645" s="139"/>
      <c r="LVY645" s="139"/>
      <c r="LVZ645" s="139"/>
      <c r="LWA645" s="139"/>
      <c r="LWB645" s="139"/>
      <c r="LWC645" s="139"/>
      <c r="LWD645" s="139"/>
      <c r="LWE645" s="139"/>
      <c r="LWF645" s="139"/>
      <c r="LWG645" s="139"/>
      <c r="LWH645" s="139"/>
      <c r="LWI645" s="139"/>
      <c r="LWJ645" s="139"/>
      <c r="LWK645" s="139"/>
      <c r="LWL645" s="139"/>
      <c r="LWM645" s="139"/>
      <c r="LWN645" s="139"/>
      <c r="LWO645" s="139"/>
      <c r="LWP645" s="139"/>
      <c r="LWQ645" s="139"/>
      <c r="LWR645" s="139"/>
      <c r="LWS645" s="139"/>
      <c r="LWT645" s="139"/>
      <c r="LWU645" s="139"/>
      <c r="LWV645" s="139"/>
      <c r="LWW645" s="139"/>
      <c r="LWX645" s="139"/>
      <c r="LWY645" s="139"/>
      <c r="LWZ645" s="139"/>
      <c r="LXA645" s="139"/>
      <c r="LXB645" s="139"/>
      <c r="LXC645" s="139"/>
      <c r="LXD645" s="139"/>
      <c r="LXE645" s="139"/>
      <c r="LXF645" s="139"/>
      <c r="LXG645" s="139"/>
      <c r="LXH645" s="139"/>
      <c r="LXI645" s="139"/>
      <c r="LXJ645" s="139"/>
      <c r="LXK645" s="139"/>
      <c r="LXL645" s="139"/>
      <c r="LXM645" s="139"/>
      <c r="LXN645" s="139"/>
      <c r="LXO645" s="139"/>
      <c r="LXP645" s="139"/>
      <c r="LXQ645" s="139"/>
      <c r="LXR645" s="139"/>
      <c r="LXS645" s="139"/>
      <c r="LXT645" s="139"/>
      <c r="LXU645" s="139"/>
      <c r="LXV645" s="139"/>
      <c r="LXW645" s="139"/>
      <c r="LXX645" s="139"/>
      <c r="LXY645" s="139"/>
      <c r="LXZ645" s="139"/>
      <c r="LYA645" s="139"/>
      <c r="LYB645" s="139"/>
      <c r="LYC645" s="139"/>
      <c r="LYD645" s="139"/>
      <c r="LYE645" s="139"/>
      <c r="LYF645" s="139"/>
      <c r="LYG645" s="139"/>
      <c r="LYH645" s="139"/>
      <c r="LYI645" s="139"/>
      <c r="LYJ645" s="139"/>
      <c r="LYK645" s="139"/>
      <c r="LYL645" s="139"/>
      <c r="LYM645" s="139"/>
      <c r="LYN645" s="139"/>
      <c r="LYO645" s="139"/>
      <c r="LYP645" s="139"/>
      <c r="LYQ645" s="139"/>
      <c r="LYR645" s="139"/>
      <c r="LYS645" s="139"/>
      <c r="LYT645" s="139"/>
      <c r="LYU645" s="139"/>
      <c r="LYV645" s="139"/>
      <c r="LYW645" s="139"/>
      <c r="LYX645" s="139"/>
      <c r="LYY645" s="139"/>
      <c r="LYZ645" s="139"/>
      <c r="LZA645" s="139"/>
      <c r="LZB645" s="139"/>
      <c r="LZC645" s="139"/>
      <c r="LZD645" s="139"/>
      <c r="LZE645" s="139"/>
      <c r="LZF645" s="139"/>
      <c r="LZG645" s="139"/>
      <c r="LZH645" s="139"/>
      <c r="LZI645" s="139"/>
      <c r="LZJ645" s="139"/>
      <c r="LZK645" s="139"/>
      <c r="LZL645" s="139"/>
      <c r="LZM645" s="139"/>
      <c r="LZN645" s="139"/>
      <c r="LZO645" s="139"/>
      <c r="LZP645" s="139"/>
      <c r="LZQ645" s="139"/>
      <c r="LZR645" s="139"/>
      <c r="LZS645" s="139"/>
      <c r="LZT645" s="139"/>
      <c r="LZU645" s="139"/>
      <c r="LZV645" s="139"/>
      <c r="LZW645" s="139"/>
      <c r="LZX645" s="139"/>
      <c r="LZY645" s="139"/>
      <c r="LZZ645" s="139"/>
      <c r="MAA645" s="139"/>
      <c r="MAB645" s="139"/>
      <c r="MAC645" s="139"/>
      <c r="MAD645" s="139"/>
      <c r="MAE645" s="139"/>
      <c r="MAF645" s="139"/>
      <c r="MAG645" s="139"/>
      <c r="MAH645" s="139"/>
      <c r="MAI645" s="139"/>
      <c r="MAJ645" s="139"/>
      <c r="MAK645" s="139"/>
      <c r="MAL645" s="139"/>
      <c r="MAM645" s="139"/>
      <c r="MAN645" s="139"/>
      <c r="MAO645" s="139"/>
      <c r="MAP645" s="139"/>
      <c r="MAQ645" s="139"/>
      <c r="MAR645" s="139"/>
      <c r="MAS645" s="139"/>
      <c r="MAT645" s="139"/>
      <c r="MAU645" s="139"/>
      <c r="MAV645" s="139"/>
      <c r="MAW645" s="139"/>
      <c r="MAX645" s="139"/>
      <c r="MAY645" s="139"/>
      <c r="MAZ645" s="139"/>
      <c r="MBA645" s="139"/>
      <c r="MBB645" s="139"/>
      <c r="MBC645" s="139"/>
      <c r="MBD645" s="139"/>
      <c r="MBE645" s="139"/>
      <c r="MBF645" s="139"/>
      <c r="MBG645" s="139"/>
      <c r="MBH645" s="139"/>
      <c r="MBI645" s="139"/>
      <c r="MBJ645" s="139"/>
      <c r="MBK645" s="139"/>
      <c r="MBL645" s="139"/>
      <c r="MBM645" s="139"/>
      <c r="MBN645" s="139"/>
      <c r="MBO645" s="139"/>
      <c r="MBP645" s="139"/>
      <c r="MBQ645" s="139"/>
      <c r="MBR645" s="139"/>
      <c r="MBS645" s="139"/>
      <c r="MBT645" s="139"/>
      <c r="MBU645" s="139"/>
      <c r="MBV645" s="139"/>
      <c r="MBW645" s="139"/>
      <c r="MBX645" s="139"/>
      <c r="MBY645" s="139"/>
      <c r="MBZ645" s="139"/>
      <c r="MCA645" s="139"/>
      <c r="MCB645" s="139"/>
      <c r="MCC645" s="139"/>
      <c r="MCD645" s="139"/>
      <c r="MCE645" s="139"/>
      <c r="MCF645" s="139"/>
      <c r="MCG645" s="139"/>
      <c r="MCH645" s="139"/>
      <c r="MCI645" s="139"/>
      <c r="MCJ645" s="139"/>
      <c r="MCK645" s="139"/>
      <c r="MCL645" s="139"/>
      <c r="MCM645" s="139"/>
      <c r="MCN645" s="139"/>
      <c r="MCO645" s="139"/>
      <c r="MCP645" s="139"/>
      <c r="MCQ645" s="139"/>
      <c r="MCR645" s="139"/>
      <c r="MCS645" s="139"/>
      <c r="MCT645" s="139"/>
      <c r="MCU645" s="139"/>
      <c r="MCV645" s="139"/>
      <c r="MCW645" s="139"/>
      <c r="MCX645" s="139"/>
      <c r="MCY645" s="139"/>
      <c r="MCZ645" s="139"/>
      <c r="MDA645" s="139"/>
      <c r="MDB645" s="139"/>
      <c r="MDC645" s="139"/>
      <c r="MDD645" s="139"/>
      <c r="MDE645" s="139"/>
      <c r="MDF645" s="139"/>
      <c r="MDG645" s="139"/>
      <c r="MDH645" s="139"/>
      <c r="MDI645" s="139"/>
      <c r="MDJ645" s="139"/>
      <c r="MDK645" s="139"/>
      <c r="MDL645" s="139"/>
      <c r="MDM645" s="139"/>
      <c r="MDN645" s="139"/>
      <c r="MDO645" s="139"/>
      <c r="MDP645" s="139"/>
      <c r="MDQ645" s="139"/>
      <c r="MDR645" s="139"/>
      <c r="MDS645" s="139"/>
      <c r="MDT645" s="139"/>
      <c r="MDU645" s="139"/>
      <c r="MDV645" s="139"/>
      <c r="MDW645" s="139"/>
      <c r="MDX645" s="139"/>
      <c r="MDY645" s="139"/>
      <c r="MDZ645" s="139"/>
      <c r="MEA645" s="139"/>
      <c r="MEB645" s="139"/>
      <c r="MEC645" s="139"/>
      <c r="MED645" s="139"/>
      <c r="MEE645" s="139"/>
      <c r="MEF645" s="139"/>
      <c r="MEG645" s="139"/>
      <c r="MEH645" s="139"/>
      <c r="MEI645" s="139"/>
      <c r="MEJ645" s="139"/>
      <c r="MEK645" s="139"/>
      <c r="MEL645" s="139"/>
      <c r="MEM645" s="139"/>
      <c r="MEN645" s="139"/>
      <c r="MEO645" s="139"/>
      <c r="MEP645" s="139"/>
      <c r="MEQ645" s="139"/>
      <c r="MER645" s="139"/>
      <c r="MES645" s="139"/>
      <c r="MET645" s="139"/>
      <c r="MEU645" s="139"/>
      <c r="MEV645" s="139"/>
      <c r="MEW645" s="139"/>
      <c r="MEX645" s="139"/>
      <c r="MEY645" s="139"/>
      <c r="MEZ645" s="139"/>
      <c r="MFA645" s="139"/>
      <c r="MFB645" s="139"/>
      <c r="MFC645" s="139"/>
      <c r="MFD645" s="139"/>
      <c r="MFE645" s="139"/>
      <c r="MFF645" s="139"/>
      <c r="MFG645" s="139"/>
      <c r="MFH645" s="139"/>
      <c r="MFI645" s="139"/>
      <c r="MFJ645" s="139"/>
      <c r="MFK645" s="139"/>
      <c r="MFL645" s="139"/>
      <c r="MFM645" s="139"/>
      <c r="MFN645" s="139"/>
      <c r="MFO645" s="139"/>
      <c r="MFP645" s="139"/>
      <c r="MFQ645" s="139"/>
      <c r="MFR645" s="139"/>
      <c r="MFS645" s="139"/>
      <c r="MFT645" s="139"/>
      <c r="MFU645" s="139"/>
      <c r="MFV645" s="139"/>
      <c r="MFW645" s="139"/>
      <c r="MFX645" s="139"/>
      <c r="MFY645" s="139"/>
      <c r="MFZ645" s="139"/>
      <c r="MGA645" s="139"/>
      <c r="MGB645" s="139"/>
      <c r="MGC645" s="139"/>
      <c r="MGD645" s="139"/>
      <c r="MGE645" s="139"/>
      <c r="MGF645" s="139"/>
      <c r="MGG645" s="139"/>
      <c r="MGH645" s="139"/>
      <c r="MGI645" s="139"/>
      <c r="MGJ645" s="139"/>
      <c r="MGK645" s="139"/>
      <c r="MGL645" s="139"/>
      <c r="MGM645" s="139"/>
      <c r="MGN645" s="139"/>
      <c r="MGO645" s="139"/>
      <c r="MGP645" s="139"/>
      <c r="MGQ645" s="139"/>
      <c r="MGR645" s="139"/>
      <c r="MGS645" s="139"/>
      <c r="MGT645" s="139"/>
      <c r="MGU645" s="139"/>
      <c r="MGV645" s="139"/>
      <c r="MGW645" s="139"/>
      <c r="MGX645" s="139"/>
      <c r="MGY645" s="139"/>
      <c r="MGZ645" s="139"/>
      <c r="MHA645" s="139"/>
      <c r="MHB645" s="139"/>
      <c r="MHC645" s="139"/>
      <c r="MHD645" s="139"/>
      <c r="MHE645" s="139"/>
      <c r="MHF645" s="139"/>
      <c r="MHG645" s="139"/>
      <c r="MHH645" s="139"/>
      <c r="MHI645" s="139"/>
      <c r="MHJ645" s="139"/>
      <c r="MHK645" s="139"/>
      <c r="MHL645" s="139"/>
      <c r="MHM645" s="139"/>
      <c r="MHN645" s="139"/>
      <c r="MHO645" s="139"/>
      <c r="MHP645" s="139"/>
      <c r="MHQ645" s="139"/>
      <c r="MHR645" s="139"/>
      <c r="MHS645" s="139"/>
      <c r="MHT645" s="139"/>
      <c r="MHU645" s="139"/>
      <c r="MHV645" s="139"/>
      <c r="MHW645" s="139"/>
      <c r="MHX645" s="139"/>
      <c r="MHY645" s="139"/>
      <c r="MHZ645" s="139"/>
      <c r="MIA645" s="139"/>
      <c r="MIB645" s="139"/>
      <c r="MIC645" s="139"/>
      <c r="MID645" s="139"/>
      <c r="MIE645" s="139"/>
      <c r="MIF645" s="139"/>
      <c r="MIG645" s="139"/>
      <c r="MIH645" s="139"/>
      <c r="MII645" s="139"/>
      <c r="MIJ645" s="139"/>
      <c r="MIK645" s="139"/>
      <c r="MIL645" s="139"/>
      <c r="MIM645" s="139"/>
      <c r="MIN645" s="139"/>
      <c r="MIO645" s="139"/>
      <c r="MIP645" s="139"/>
      <c r="MIQ645" s="139"/>
      <c r="MIR645" s="139"/>
      <c r="MIS645" s="139"/>
      <c r="MIT645" s="139"/>
      <c r="MIU645" s="139"/>
      <c r="MIV645" s="139"/>
      <c r="MIW645" s="139"/>
      <c r="MIX645" s="139"/>
      <c r="MIY645" s="139"/>
      <c r="MIZ645" s="139"/>
      <c r="MJA645" s="139"/>
      <c r="MJB645" s="139"/>
      <c r="MJC645" s="139"/>
      <c r="MJD645" s="139"/>
      <c r="MJE645" s="139"/>
      <c r="MJF645" s="139"/>
      <c r="MJG645" s="139"/>
      <c r="MJH645" s="139"/>
      <c r="MJI645" s="139"/>
      <c r="MJJ645" s="139"/>
      <c r="MJK645" s="139"/>
      <c r="MJL645" s="139"/>
      <c r="MJM645" s="139"/>
      <c r="MJN645" s="139"/>
      <c r="MJO645" s="139"/>
      <c r="MJP645" s="139"/>
      <c r="MJQ645" s="139"/>
      <c r="MJR645" s="139"/>
      <c r="MJS645" s="139"/>
      <c r="MJT645" s="139"/>
      <c r="MJU645" s="139"/>
      <c r="MJV645" s="139"/>
      <c r="MJW645" s="139"/>
      <c r="MJX645" s="139"/>
      <c r="MJY645" s="139"/>
      <c r="MJZ645" s="139"/>
      <c r="MKA645" s="139"/>
      <c r="MKB645" s="139"/>
      <c r="MKC645" s="139"/>
      <c r="MKD645" s="139"/>
      <c r="MKE645" s="139"/>
      <c r="MKF645" s="139"/>
      <c r="MKG645" s="139"/>
      <c r="MKH645" s="139"/>
      <c r="MKI645" s="139"/>
      <c r="MKJ645" s="139"/>
      <c r="MKK645" s="139"/>
      <c r="MKL645" s="139"/>
      <c r="MKM645" s="139"/>
      <c r="MKN645" s="139"/>
      <c r="MKO645" s="139"/>
      <c r="MKP645" s="139"/>
      <c r="MKQ645" s="139"/>
      <c r="MKR645" s="139"/>
      <c r="MKS645" s="139"/>
      <c r="MKT645" s="139"/>
      <c r="MKU645" s="139"/>
      <c r="MKV645" s="139"/>
      <c r="MKW645" s="139"/>
      <c r="MKX645" s="139"/>
      <c r="MKY645" s="139"/>
      <c r="MKZ645" s="139"/>
      <c r="MLA645" s="139"/>
      <c r="MLB645" s="139"/>
      <c r="MLC645" s="139"/>
      <c r="MLD645" s="139"/>
      <c r="MLE645" s="139"/>
      <c r="MLF645" s="139"/>
      <c r="MLG645" s="139"/>
      <c r="MLH645" s="139"/>
      <c r="MLI645" s="139"/>
      <c r="MLJ645" s="139"/>
      <c r="MLK645" s="139"/>
      <c r="MLL645" s="139"/>
      <c r="MLM645" s="139"/>
      <c r="MLN645" s="139"/>
      <c r="MLO645" s="139"/>
      <c r="MLP645" s="139"/>
      <c r="MLQ645" s="139"/>
      <c r="MLR645" s="139"/>
      <c r="MLS645" s="139"/>
      <c r="MLT645" s="139"/>
      <c r="MLU645" s="139"/>
      <c r="MLV645" s="139"/>
      <c r="MLW645" s="139"/>
      <c r="MLX645" s="139"/>
      <c r="MLY645" s="139"/>
      <c r="MLZ645" s="139"/>
      <c r="MMA645" s="139"/>
      <c r="MMB645" s="139"/>
      <c r="MMC645" s="139"/>
      <c r="MMD645" s="139"/>
      <c r="MME645" s="139"/>
      <c r="MMF645" s="139"/>
      <c r="MMG645" s="139"/>
      <c r="MMH645" s="139"/>
      <c r="MMI645" s="139"/>
      <c r="MMJ645" s="139"/>
      <c r="MMK645" s="139"/>
      <c r="MML645" s="139"/>
      <c r="MMM645" s="139"/>
      <c r="MMN645" s="139"/>
      <c r="MMO645" s="139"/>
      <c r="MMP645" s="139"/>
      <c r="MMQ645" s="139"/>
      <c r="MMR645" s="139"/>
      <c r="MMS645" s="139"/>
      <c r="MMT645" s="139"/>
      <c r="MMU645" s="139"/>
      <c r="MMV645" s="139"/>
      <c r="MMW645" s="139"/>
      <c r="MMX645" s="139"/>
      <c r="MMY645" s="139"/>
      <c r="MMZ645" s="139"/>
      <c r="MNA645" s="139"/>
      <c r="MNB645" s="139"/>
      <c r="MNC645" s="139"/>
      <c r="MND645" s="139"/>
      <c r="MNE645" s="139"/>
      <c r="MNF645" s="139"/>
      <c r="MNG645" s="139"/>
      <c r="MNH645" s="139"/>
      <c r="MNI645" s="139"/>
      <c r="MNJ645" s="139"/>
      <c r="MNK645" s="139"/>
      <c r="MNL645" s="139"/>
      <c r="MNM645" s="139"/>
      <c r="MNN645" s="139"/>
      <c r="MNO645" s="139"/>
      <c r="MNP645" s="139"/>
      <c r="MNQ645" s="139"/>
      <c r="MNR645" s="139"/>
      <c r="MNS645" s="139"/>
      <c r="MNT645" s="139"/>
      <c r="MNU645" s="139"/>
      <c r="MNV645" s="139"/>
      <c r="MNW645" s="139"/>
      <c r="MNX645" s="139"/>
      <c r="MNY645" s="139"/>
      <c r="MNZ645" s="139"/>
      <c r="MOA645" s="139"/>
      <c r="MOB645" s="139"/>
      <c r="MOC645" s="139"/>
      <c r="MOD645" s="139"/>
      <c r="MOE645" s="139"/>
      <c r="MOF645" s="139"/>
      <c r="MOG645" s="139"/>
      <c r="MOH645" s="139"/>
      <c r="MOI645" s="139"/>
      <c r="MOJ645" s="139"/>
      <c r="MOK645" s="139"/>
      <c r="MOL645" s="139"/>
      <c r="MOM645" s="139"/>
      <c r="MON645" s="139"/>
      <c r="MOO645" s="139"/>
      <c r="MOP645" s="139"/>
      <c r="MOQ645" s="139"/>
      <c r="MOR645" s="139"/>
      <c r="MOS645" s="139"/>
      <c r="MOT645" s="139"/>
      <c r="MOU645" s="139"/>
      <c r="MOV645" s="139"/>
      <c r="MOW645" s="139"/>
      <c r="MOX645" s="139"/>
      <c r="MOY645" s="139"/>
      <c r="MOZ645" s="139"/>
      <c r="MPA645" s="139"/>
      <c r="MPB645" s="139"/>
      <c r="MPC645" s="139"/>
      <c r="MPD645" s="139"/>
      <c r="MPE645" s="139"/>
      <c r="MPF645" s="139"/>
      <c r="MPG645" s="139"/>
      <c r="MPH645" s="139"/>
      <c r="MPI645" s="139"/>
      <c r="MPJ645" s="139"/>
      <c r="MPK645" s="139"/>
      <c r="MPL645" s="139"/>
      <c r="MPM645" s="139"/>
      <c r="MPN645" s="139"/>
      <c r="MPO645" s="139"/>
      <c r="MPP645" s="139"/>
      <c r="MPQ645" s="139"/>
      <c r="MPR645" s="139"/>
      <c r="MPS645" s="139"/>
      <c r="MPT645" s="139"/>
      <c r="MPU645" s="139"/>
      <c r="MPV645" s="139"/>
      <c r="MPW645" s="139"/>
      <c r="MPX645" s="139"/>
      <c r="MPY645" s="139"/>
      <c r="MPZ645" s="139"/>
      <c r="MQA645" s="139"/>
      <c r="MQB645" s="139"/>
      <c r="MQC645" s="139"/>
      <c r="MQD645" s="139"/>
      <c r="MQE645" s="139"/>
      <c r="MQF645" s="139"/>
      <c r="MQG645" s="139"/>
      <c r="MQH645" s="139"/>
      <c r="MQI645" s="139"/>
      <c r="MQJ645" s="139"/>
      <c r="MQK645" s="139"/>
      <c r="MQL645" s="139"/>
      <c r="MQM645" s="139"/>
      <c r="MQN645" s="139"/>
      <c r="MQO645" s="139"/>
      <c r="MQP645" s="139"/>
      <c r="MQQ645" s="139"/>
      <c r="MQR645" s="139"/>
      <c r="MQS645" s="139"/>
      <c r="MQT645" s="139"/>
      <c r="MQU645" s="139"/>
      <c r="MQV645" s="139"/>
      <c r="MQW645" s="139"/>
      <c r="MQX645" s="139"/>
      <c r="MQY645" s="139"/>
      <c r="MQZ645" s="139"/>
      <c r="MRA645" s="139"/>
      <c r="MRB645" s="139"/>
      <c r="MRC645" s="139"/>
      <c r="MRD645" s="139"/>
      <c r="MRE645" s="139"/>
      <c r="MRF645" s="139"/>
      <c r="MRG645" s="139"/>
      <c r="MRH645" s="139"/>
      <c r="MRI645" s="139"/>
      <c r="MRJ645" s="139"/>
      <c r="MRK645" s="139"/>
      <c r="MRL645" s="139"/>
      <c r="MRM645" s="139"/>
      <c r="MRN645" s="139"/>
      <c r="MRO645" s="139"/>
      <c r="MRP645" s="139"/>
      <c r="MRQ645" s="139"/>
      <c r="MRR645" s="139"/>
      <c r="MRS645" s="139"/>
      <c r="MRT645" s="139"/>
      <c r="MRU645" s="139"/>
      <c r="MRV645" s="139"/>
      <c r="MRW645" s="139"/>
      <c r="MRX645" s="139"/>
      <c r="MRY645" s="139"/>
      <c r="MRZ645" s="139"/>
      <c r="MSA645" s="139"/>
      <c r="MSB645" s="139"/>
      <c r="MSC645" s="139"/>
      <c r="MSD645" s="139"/>
      <c r="MSE645" s="139"/>
      <c r="MSF645" s="139"/>
      <c r="MSG645" s="139"/>
      <c r="MSH645" s="139"/>
      <c r="MSI645" s="139"/>
      <c r="MSJ645" s="139"/>
      <c r="MSK645" s="139"/>
      <c r="MSL645" s="139"/>
      <c r="MSM645" s="139"/>
      <c r="MSN645" s="139"/>
      <c r="MSO645" s="139"/>
      <c r="MSP645" s="139"/>
      <c r="MSQ645" s="139"/>
      <c r="MSR645" s="139"/>
      <c r="MSS645" s="139"/>
      <c r="MST645" s="139"/>
      <c r="MSU645" s="139"/>
      <c r="MSV645" s="139"/>
      <c r="MSW645" s="139"/>
      <c r="MSX645" s="139"/>
      <c r="MSY645" s="139"/>
      <c r="MSZ645" s="139"/>
      <c r="MTA645" s="139"/>
      <c r="MTB645" s="139"/>
      <c r="MTC645" s="139"/>
      <c r="MTD645" s="139"/>
      <c r="MTE645" s="139"/>
      <c r="MTF645" s="139"/>
      <c r="MTG645" s="139"/>
      <c r="MTH645" s="139"/>
      <c r="MTI645" s="139"/>
      <c r="MTJ645" s="139"/>
      <c r="MTK645" s="139"/>
      <c r="MTL645" s="139"/>
      <c r="MTM645" s="139"/>
      <c r="MTN645" s="139"/>
      <c r="MTO645" s="139"/>
      <c r="MTP645" s="139"/>
      <c r="MTQ645" s="139"/>
      <c r="MTR645" s="139"/>
      <c r="MTS645" s="139"/>
      <c r="MTT645" s="139"/>
      <c r="MTU645" s="139"/>
      <c r="MTV645" s="139"/>
      <c r="MTW645" s="139"/>
      <c r="MTX645" s="139"/>
      <c r="MTY645" s="139"/>
      <c r="MTZ645" s="139"/>
      <c r="MUA645" s="139"/>
      <c r="MUB645" s="139"/>
      <c r="MUC645" s="139"/>
      <c r="MUD645" s="139"/>
      <c r="MUE645" s="139"/>
      <c r="MUF645" s="139"/>
      <c r="MUG645" s="139"/>
      <c r="MUH645" s="139"/>
      <c r="MUI645" s="139"/>
      <c r="MUJ645" s="139"/>
      <c r="MUK645" s="139"/>
      <c r="MUL645" s="139"/>
      <c r="MUM645" s="139"/>
      <c r="MUN645" s="139"/>
      <c r="MUO645" s="139"/>
      <c r="MUP645" s="139"/>
      <c r="MUQ645" s="139"/>
      <c r="MUR645" s="139"/>
      <c r="MUS645" s="139"/>
      <c r="MUT645" s="139"/>
      <c r="MUU645" s="139"/>
      <c r="MUV645" s="139"/>
      <c r="MUW645" s="139"/>
      <c r="MUX645" s="139"/>
      <c r="MUY645" s="139"/>
      <c r="MUZ645" s="139"/>
      <c r="MVA645" s="139"/>
      <c r="MVB645" s="139"/>
      <c r="MVC645" s="139"/>
      <c r="MVD645" s="139"/>
      <c r="MVE645" s="139"/>
      <c r="MVF645" s="139"/>
      <c r="MVG645" s="139"/>
      <c r="MVH645" s="139"/>
      <c r="MVI645" s="139"/>
      <c r="MVJ645" s="139"/>
      <c r="MVK645" s="139"/>
      <c r="MVL645" s="139"/>
      <c r="MVM645" s="139"/>
      <c r="MVN645" s="139"/>
      <c r="MVO645" s="139"/>
      <c r="MVP645" s="139"/>
      <c r="MVQ645" s="139"/>
      <c r="MVR645" s="139"/>
      <c r="MVS645" s="139"/>
      <c r="MVT645" s="139"/>
      <c r="MVU645" s="139"/>
      <c r="MVV645" s="139"/>
      <c r="MVW645" s="139"/>
      <c r="MVX645" s="139"/>
      <c r="MVY645" s="139"/>
      <c r="MVZ645" s="139"/>
      <c r="MWA645" s="139"/>
      <c r="MWB645" s="139"/>
      <c r="MWC645" s="139"/>
      <c r="MWD645" s="139"/>
      <c r="MWE645" s="139"/>
      <c r="MWF645" s="139"/>
      <c r="MWG645" s="139"/>
      <c r="MWH645" s="139"/>
      <c r="MWI645" s="139"/>
      <c r="MWJ645" s="139"/>
      <c r="MWK645" s="139"/>
      <c r="MWL645" s="139"/>
      <c r="MWM645" s="139"/>
      <c r="MWN645" s="139"/>
      <c r="MWO645" s="139"/>
      <c r="MWP645" s="139"/>
      <c r="MWQ645" s="139"/>
      <c r="MWR645" s="139"/>
      <c r="MWS645" s="139"/>
      <c r="MWT645" s="139"/>
      <c r="MWU645" s="139"/>
      <c r="MWV645" s="139"/>
      <c r="MWW645" s="139"/>
      <c r="MWX645" s="139"/>
      <c r="MWY645" s="139"/>
      <c r="MWZ645" s="139"/>
      <c r="MXA645" s="139"/>
      <c r="MXB645" s="139"/>
      <c r="MXC645" s="139"/>
      <c r="MXD645" s="139"/>
      <c r="MXE645" s="139"/>
      <c r="MXF645" s="139"/>
      <c r="MXG645" s="139"/>
      <c r="MXH645" s="139"/>
      <c r="MXI645" s="139"/>
      <c r="MXJ645" s="139"/>
      <c r="MXK645" s="139"/>
      <c r="MXL645" s="139"/>
      <c r="MXM645" s="139"/>
      <c r="MXN645" s="139"/>
      <c r="MXO645" s="139"/>
      <c r="MXP645" s="139"/>
      <c r="MXQ645" s="139"/>
      <c r="MXR645" s="139"/>
      <c r="MXS645" s="139"/>
      <c r="MXT645" s="139"/>
      <c r="MXU645" s="139"/>
      <c r="MXV645" s="139"/>
      <c r="MXW645" s="139"/>
      <c r="MXX645" s="139"/>
      <c r="MXY645" s="139"/>
      <c r="MXZ645" s="139"/>
      <c r="MYA645" s="139"/>
      <c r="MYB645" s="139"/>
      <c r="MYC645" s="139"/>
      <c r="MYD645" s="139"/>
      <c r="MYE645" s="139"/>
      <c r="MYF645" s="139"/>
      <c r="MYG645" s="139"/>
      <c r="MYH645" s="139"/>
      <c r="MYI645" s="139"/>
      <c r="MYJ645" s="139"/>
      <c r="MYK645" s="139"/>
      <c r="MYL645" s="139"/>
      <c r="MYM645" s="139"/>
      <c r="MYN645" s="139"/>
      <c r="MYO645" s="139"/>
      <c r="MYP645" s="139"/>
      <c r="MYQ645" s="139"/>
      <c r="MYR645" s="139"/>
      <c r="MYS645" s="139"/>
      <c r="MYT645" s="139"/>
      <c r="MYU645" s="139"/>
      <c r="MYV645" s="139"/>
      <c r="MYW645" s="139"/>
      <c r="MYX645" s="139"/>
      <c r="MYY645" s="139"/>
      <c r="MYZ645" s="139"/>
      <c r="MZA645" s="139"/>
      <c r="MZB645" s="139"/>
      <c r="MZC645" s="139"/>
      <c r="MZD645" s="139"/>
      <c r="MZE645" s="139"/>
      <c r="MZF645" s="139"/>
      <c r="MZG645" s="139"/>
      <c r="MZH645" s="139"/>
      <c r="MZI645" s="139"/>
      <c r="MZJ645" s="139"/>
      <c r="MZK645" s="139"/>
      <c r="MZL645" s="139"/>
      <c r="MZM645" s="139"/>
      <c r="MZN645" s="139"/>
      <c r="MZO645" s="139"/>
      <c r="MZP645" s="139"/>
      <c r="MZQ645" s="139"/>
      <c r="MZR645" s="139"/>
      <c r="MZS645" s="139"/>
      <c r="MZT645" s="139"/>
      <c r="MZU645" s="139"/>
      <c r="MZV645" s="139"/>
      <c r="MZW645" s="139"/>
      <c r="MZX645" s="139"/>
      <c r="MZY645" s="139"/>
      <c r="MZZ645" s="139"/>
      <c r="NAA645" s="139"/>
      <c r="NAB645" s="139"/>
      <c r="NAC645" s="139"/>
      <c r="NAD645" s="139"/>
      <c r="NAE645" s="139"/>
      <c r="NAF645" s="139"/>
      <c r="NAG645" s="139"/>
      <c r="NAH645" s="139"/>
      <c r="NAI645" s="139"/>
      <c r="NAJ645" s="139"/>
      <c r="NAK645" s="139"/>
      <c r="NAL645" s="139"/>
      <c r="NAM645" s="139"/>
      <c r="NAN645" s="139"/>
      <c r="NAO645" s="139"/>
      <c r="NAP645" s="139"/>
      <c r="NAQ645" s="139"/>
      <c r="NAR645" s="139"/>
      <c r="NAS645" s="139"/>
      <c r="NAT645" s="139"/>
      <c r="NAU645" s="139"/>
      <c r="NAV645" s="139"/>
      <c r="NAW645" s="139"/>
      <c r="NAX645" s="139"/>
      <c r="NAY645" s="139"/>
      <c r="NAZ645" s="139"/>
      <c r="NBA645" s="139"/>
      <c r="NBB645" s="139"/>
      <c r="NBC645" s="139"/>
      <c r="NBD645" s="139"/>
      <c r="NBE645" s="139"/>
      <c r="NBF645" s="139"/>
      <c r="NBG645" s="139"/>
      <c r="NBH645" s="139"/>
      <c r="NBI645" s="139"/>
      <c r="NBJ645" s="139"/>
      <c r="NBK645" s="139"/>
      <c r="NBL645" s="139"/>
      <c r="NBM645" s="139"/>
      <c r="NBN645" s="139"/>
      <c r="NBO645" s="139"/>
      <c r="NBP645" s="139"/>
      <c r="NBQ645" s="139"/>
      <c r="NBR645" s="139"/>
      <c r="NBS645" s="139"/>
      <c r="NBT645" s="139"/>
      <c r="NBU645" s="139"/>
      <c r="NBV645" s="139"/>
      <c r="NBW645" s="139"/>
      <c r="NBX645" s="139"/>
      <c r="NBY645" s="139"/>
      <c r="NBZ645" s="139"/>
      <c r="NCA645" s="139"/>
      <c r="NCB645" s="139"/>
      <c r="NCC645" s="139"/>
      <c r="NCD645" s="139"/>
      <c r="NCE645" s="139"/>
      <c r="NCF645" s="139"/>
      <c r="NCG645" s="139"/>
      <c r="NCH645" s="139"/>
      <c r="NCI645" s="139"/>
      <c r="NCJ645" s="139"/>
      <c r="NCK645" s="139"/>
      <c r="NCL645" s="139"/>
      <c r="NCM645" s="139"/>
      <c r="NCN645" s="139"/>
      <c r="NCO645" s="139"/>
      <c r="NCP645" s="139"/>
      <c r="NCQ645" s="139"/>
      <c r="NCR645" s="139"/>
      <c r="NCS645" s="139"/>
      <c r="NCT645" s="139"/>
      <c r="NCU645" s="139"/>
      <c r="NCV645" s="139"/>
      <c r="NCW645" s="139"/>
      <c r="NCX645" s="139"/>
      <c r="NCY645" s="139"/>
      <c r="NCZ645" s="139"/>
      <c r="NDA645" s="139"/>
      <c r="NDB645" s="139"/>
      <c r="NDC645" s="139"/>
      <c r="NDD645" s="139"/>
      <c r="NDE645" s="139"/>
      <c r="NDF645" s="139"/>
      <c r="NDG645" s="139"/>
      <c r="NDH645" s="139"/>
      <c r="NDI645" s="139"/>
      <c r="NDJ645" s="139"/>
      <c r="NDK645" s="139"/>
      <c r="NDL645" s="139"/>
      <c r="NDM645" s="139"/>
      <c r="NDN645" s="139"/>
      <c r="NDO645" s="139"/>
      <c r="NDP645" s="139"/>
      <c r="NDQ645" s="139"/>
      <c r="NDR645" s="139"/>
      <c r="NDS645" s="139"/>
      <c r="NDT645" s="139"/>
      <c r="NDU645" s="139"/>
      <c r="NDV645" s="139"/>
      <c r="NDW645" s="139"/>
      <c r="NDX645" s="139"/>
      <c r="NDY645" s="139"/>
      <c r="NDZ645" s="139"/>
      <c r="NEA645" s="139"/>
      <c r="NEB645" s="139"/>
      <c r="NEC645" s="139"/>
      <c r="NED645" s="139"/>
      <c r="NEE645" s="139"/>
      <c r="NEF645" s="139"/>
      <c r="NEG645" s="139"/>
      <c r="NEH645" s="139"/>
      <c r="NEI645" s="139"/>
      <c r="NEJ645" s="139"/>
      <c r="NEK645" s="139"/>
      <c r="NEL645" s="139"/>
      <c r="NEM645" s="139"/>
      <c r="NEN645" s="139"/>
      <c r="NEO645" s="139"/>
      <c r="NEP645" s="139"/>
      <c r="NEQ645" s="139"/>
      <c r="NER645" s="139"/>
      <c r="NES645" s="139"/>
      <c r="NET645" s="139"/>
      <c r="NEU645" s="139"/>
      <c r="NEV645" s="139"/>
      <c r="NEW645" s="139"/>
      <c r="NEX645" s="139"/>
      <c r="NEY645" s="139"/>
      <c r="NEZ645" s="139"/>
      <c r="NFA645" s="139"/>
      <c r="NFB645" s="139"/>
      <c r="NFC645" s="139"/>
      <c r="NFD645" s="139"/>
      <c r="NFE645" s="139"/>
      <c r="NFF645" s="139"/>
      <c r="NFG645" s="139"/>
      <c r="NFH645" s="139"/>
      <c r="NFI645" s="139"/>
      <c r="NFJ645" s="139"/>
      <c r="NFK645" s="139"/>
      <c r="NFL645" s="139"/>
      <c r="NFM645" s="139"/>
      <c r="NFN645" s="139"/>
      <c r="NFO645" s="139"/>
      <c r="NFP645" s="139"/>
      <c r="NFQ645" s="139"/>
      <c r="NFR645" s="139"/>
      <c r="NFS645" s="139"/>
      <c r="NFT645" s="139"/>
      <c r="NFU645" s="139"/>
      <c r="NFV645" s="139"/>
      <c r="NFW645" s="139"/>
      <c r="NFX645" s="139"/>
      <c r="NFY645" s="139"/>
      <c r="NFZ645" s="139"/>
      <c r="NGA645" s="139"/>
      <c r="NGB645" s="139"/>
      <c r="NGC645" s="139"/>
      <c r="NGD645" s="139"/>
      <c r="NGE645" s="139"/>
      <c r="NGF645" s="139"/>
      <c r="NGG645" s="139"/>
      <c r="NGH645" s="139"/>
      <c r="NGI645" s="139"/>
      <c r="NGJ645" s="139"/>
      <c r="NGK645" s="139"/>
      <c r="NGL645" s="139"/>
      <c r="NGM645" s="139"/>
      <c r="NGN645" s="139"/>
      <c r="NGO645" s="139"/>
      <c r="NGP645" s="139"/>
      <c r="NGQ645" s="139"/>
      <c r="NGR645" s="139"/>
      <c r="NGS645" s="139"/>
      <c r="NGT645" s="139"/>
      <c r="NGU645" s="139"/>
      <c r="NGV645" s="139"/>
      <c r="NGW645" s="139"/>
      <c r="NGX645" s="139"/>
      <c r="NGY645" s="139"/>
      <c r="NGZ645" s="139"/>
      <c r="NHA645" s="139"/>
      <c r="NHB645" s="139"/>
      <c r="NHC645" s="139"/>
      <c r="NHD645" s="139"/>
      <c r="NHE645" s="139"/>
      <c r="NHF645" s="139"/>
      <c r="NHG645" s="139"/>
      <c r="NHH645" s="139"/>
      <c r="NHI645" s="139"/>
      <c r="NHJ645" s="139"/>
      <c r="NHK645" s="139"/>
      <c r="NHL645" s="139"/>
      <c r="NHM645" s="139"/>
      <c r="NHN645" s="139"/>
      <c r="NHO645" s="139"/>
      <c r="NHP645" s="139"/>
      <c r="NHQ645" s="139"/>
      <c r="NHR645" s="139"/>
      <c r="NHS645" s="139"/>
      <c r="NHT645" s="139"/>
      <c r="NHU645" s="139"/>
      <c r="NHV645" s="139"/>
      <c r="NHW645" s="139"/>
      <c r="NHX645" s="139"/>
      <c r="NHY645" s="139"/>
      <c r="NHZ645" s="139"/>
      <c r="NIA645" s="139"/>
      <c r="NIB645" s="139"/>
      <c r="NIC645" s="139"/>
      <c r="NID645" s="139"/>
      <c r="NIE645" s="139"/>
      <c r="NIF645" s="139"/>
      <c r="NIG645" s="139"/>
      <c r="NIH645" s="139"/>
      <c r="NII645" s="139"/>
      <c r="NIJ645" s="139"/>
      <c r="NIK645" s="139"/>
      <c r="NIL645" s="139"/>
      <c r="NIM645" s="139"/>
      <c r="NIN645" s="139"/>
      <c r="NIO645" s="139"/>
      <c r="NIP645" s="139"/>
      <c r="NIQ645" s="139"/>
      <c r="NIR645" s="139"/>
      <c r="NIS645" s="139"/>
      <c r="NIT645" s="139"/>
      <c r="NIU645" s="139"/>
      <c r="NIV645" s="139"/>
      <c r="NIW645" s="139"/>
      <c r="NIX645" s="139"/>
      <c r="NIY645" s="139"/>
      <c r="NIZ645" s="139"/>
      <c r="NJA645" s="139"/>
      <c r="NJB645" s="139"/>
      <c r="NJC645" s="139"/>
      <c r="NJD645" s="139"/>
      <c r="NJE645" s="139"/>
      <c r="NJF645" s="139"/>
      <c r="NJG645" s="139"/>
      <c r="NJH645" s="139"/>
      <c r="NJI645" s="139"/>
      <c r="NJJ645" s="139"/>
      <c r="NJK645" s="139"/>
      <c r="NJL645" s="139"/>
      <c r="NJM645" s="139"/>
      <c r="NJN645" s="139"/>
      <c r="NJO645" s="139"/>
      <c r="NJP645" s="139"/>
      <c r="NJQ645" s="139"/>
      <c r="NJR645" s="139"/>
      <c r="NJS645" s="139"/>
      <c r="NJT645" s="139"/>
      <c r="NJU645" s="139"/>
      <c r="NJV645" s="139"/>
      <c r="NJW645" s="139"/>
      <c r="NJX645" s="139"/>
      <c r="NJY645" s="139"/>
      <c r="NJZ645" s="139"/>
      <c r="NKA645" s="139"/>
      <c r="NKB645" s="139"/>
      <c r="NKC645" s="139"/>
      <c r="NKD645" s="139"/>
      <c r="NKE645" s="139"/>
      <c r="NKF645" s="139"/>
      <c r="NKG645" s="139"/>
      <c r="NKH645" s="139"/>
      <c r="NKI645" s="139"/>
      <c r="NKJ645" s="139"/>
      <c r="NKK645" s="139"/>
      <c r="NKL645" s="139"/>
      <c r="NKM645" s="139"/>
      <c r="NKN645" s="139"/>
      <c r="NKO645" s="139"/>
      <c r="NKP645" s="139"/>
      <c r="NKQ645" s="139"/>
      <c r="NKR645" s="139"/>
      <c r="NKS645" s="139"/>
      <c r="NKT645" s="139"/>
      <c r="NKU645" s="139"/>
      <c r="NKV645" s="139"/>
      <c r="NKW645" s="139"/>
      <c r="NKX645" s="139"/>
      <c r="NKY645" s="139"/>
      <c r="NKZ645" s="139"/>
      <c r="NLA645" s="139"/>
      <c r="NLB645" s="139"/>
      <c r="NLC645" s="139"/>
      <c r="NLD645" s="139"/>
      <c r="NLE645" s="139"/>
      <c r="NLF645" s="139"/>
      <c r="NLG645" s="139"/>
      <c r="NLH645" s="139"/>
      <c r="NLI645" s="139"/>
      <c r="NLJ645" s="139"/>
      <c r="NLK645" s="139"/>
      <c r="NLL645" s="139"/>
      <c r="NLM645" s="139"/>
      <c r="NLN645" s="139"/>
      <c r="NLO645" s="139"/>
      <c r="NLP645" s="139"/>
      <c r="NLQ645" s="139"/>
      <c r="NLR645" s="139"/>
      <c r="NLS645" s="139"/>
      <c r="NLT645" s="139"/>
      <c r="NLU645" s="139"/>
      <c r="NLV645" s="139"/>
      <c r="NLW645" s="139"/>
      <c r="NLX645" s="139"/>
      <c r="NLY645" s="139"/>
      <c r="NLZ645" s="139"/>
      <c r="NMA645" s="139"/>
      <c r="NMB645" s="139"/>
      <c r="NMC645" s="139"/>
      <c r="NMD645" s="139"/>
      <c r="NME645" s="139"/>
      <c r="NMF645" s="139"/>
      <c r="NMG645" s="139"/>
      <c r="NMH645" s="139"/>
      <c r="NMI645" s="139"/>
      <c r="NMJ645" s="139"/>
      <c r="NMK645" s="139"/>
      <c r="NML645" s="139"/>
      <c r="NMM645" s="139"/>
      <c r="NMN645" s="139"/>
      <c r="NMO645" s="139"/>
      <c r="NMP645" s="139"/>
      <c r="NMQ645" s="139"/>
      <c r="NMR645" s="139"/>
      <c r="NMS645" s="139"/>
      <c r="NMT645" s="139"/>
      <c r="NMU645" s="139"/>
      <c r="NMV645" s="139"/>
      <c r="NMW645" s="139"/>
      <c r="NMX645" s="139"/>
      <c r="NMY645" s="139"/>
      <c r="NMZ645" s="139"/>
      <c r="NNA645" s="139"/>
      <c r="NNB645" s="139"/>
      <c r="NNC645" s="139"/>
      <c r="NND645" s="139"/>
      <c r="NNE645" s="139"/>
      <c r="NNF645" s="139"/>
      <c r="NNG645" s="139"/>
      <c r="NNH645" s="139"/>
      <c r="NNI645" s="139"/>
      <c r="NNJ645" s="139"/>
      <c r="NNK645" s="139"/>
      <c r="NNL645" s="139"/>
      <c r="NNM645" s="139"/>
      <c r="NNN645" s="139"/>
      <c r="NNO645" s="139"/>
      <c r="NNP645" s="139"/>
      <c r="NNQ645" s="139"/>
      <c r="NNR645" s="139"/>
      <c r="NNS645" s="139"/>
      <c r="NNT645" s="139"/>
      <c r="NNU645" s="139"/>
      <c r="NNV645" s="139"/>
      <c r="NNW645" s="139"/>
      <c r="NNX645" s="139"/>
      <c r="NNY645" s="139"/>
      <c r="NNZ645" s="139"/>
      <c r="NOA645" s="139"/>
      <c r="NOB645" s="139"/>
      <c r="NOC645" s="139"/>
      <c r="NOD645" s="139"/>
      <c r="NOE645" s="139"/>
      <c r="NOF645" s="139"/>
      <c r="NOG645" s="139"/>
      <c r="NOH645" s="139"/>
      <c r="NOI645" s="139"/>
      <c r="NOJ645" s="139"/>
      <c r="NOK645" s="139"/>
      <c r="NOL645" s="139"/>
      <c r="NOM645" s="139"/>
      <c r="NON645" s="139"/>
      <c r="NOO645" s="139"/>
      <c r="NOP645" s="139"/>
      <c r="NOQ645" s="139"/>
      <c r="NOR645" s="139"/>
      <c r="NOS645" s="139"/>
      <c r="NOT645" s="139"/>
      <c r="NOU645" s="139"/>
      <c r="NOV645" s="139"/>
      <c r="NOW645" s="139"/>
      <c r="NOX645" s="139"/>
      <c r="NOY645" s="139"/>
      <c r="NOZ645" s="139"/>
      <c r="NPA645" s="139"/>
      <c r="NPB645" s="139"/>
      <c r="NPC645" s="139"/>
      <c r="NPD645" s="139"/>
      <c r="NPE645" s="139"/>
      <c r="NPF645" s="139"/>
      <c r="NPG645" s="139"/>
      <c r="NPH645" s="139"/>
      <c r="NPI645" s="139"/>
      <c r="NPJ645" s="139"/>
      <c r="NPK645" s="139"/>
      <c r="NPL645" s="139"/>
      <c r="NPM645" s="139"/>
      <c r="NPN645" s="139"/>
      <c r="NPO645" s="139"/>
      <c r="NPP645" s="139"/>
      <c r="NPQ645" s="139"/>
      <c r="NPR645" s="139"/>
      <c r="NPS645" s="139"/>
      <c r="NPT645" s="139"/>
      <c r="NPU645" s="139"/>
      <c r="NPV645" s="139"/>
      <c r="NPW645" s="139"/>
      <c r="NPX645" s="139"/>
      <c r="NPY645" s="139"/>
      <c r="NPZ645" s="139"/>
      <c r="NQA645" s="139"/>
      <c r="NQB645" s="139"/>
      <c r="NQC645" s="139"/>
      <c r="NQD645" s="139"/>
      <c r="NQE645" s="139"/>
      <c r="NQF645" s="139"/>
      <c r="NQG645" s="139"/>
      <c r="NQH645" s="139"/>
      <c r="NQI645" s="139"/>
      <c r="NQJ645" s="139"/>
      <c r="NQK645" s="139"/>
      <c r="NQL645" s="139"/>
      <c r="NQM645" s="139"/>
      <c r="NQN645" s="139"/>
      <c r="NQO645" s="139"/>
      <c r="NQP645" s="139"/>
      <c r="NQQ645" s="139"/>
      <c r="NQR645" s="139"/>
      <c r="NQS645" s="139"/>
      <c r="NQT645" s="139"/>
      <c r="NQU645" s="139"/>
      <c r="NQV645" s="139"/>
      <c r="NQW645" s="139"/>
      <c r="NQX645" s="139"/>
      <c r="NQY645" s="139"/>
      <c r="NQZ645" s="139"/>
      <c r="NRA645" s="139"/>
      <c r="NRB645" s="139"/>
      <c r="NRC645" s="139"/>
      <c r="NRD645" s="139"/>
      <c r="NRE645" s="139"/>
      <c r="NRF645" s="139"/>
      <c r="NRG645" s="139"/>
      <c r="NRH645" s="139"/>
      <c r="NRI645" s="139"/>
      <c r="NRJ645" s="139"/>
      <c r="NRK645" s="139"/>
      <c r="NRL645" s="139"/>
      <c r="NRM645" s="139"/>
      <c r="NRN645" s="139"/>
      <c r="NRO645" s="139"/>
      <c r="NRP645" s="139"/>
      <c r="NRQ645" s="139"/>
      <c r="NRR645" s="139"/>
      <c r="NRS645" s="139"/>
      <c r="NRT645" s="139"/>
      <c r="NRU645" s="139"/>
      <c r="NRV645" s="139"/>
      <c r="NRW645" s="139"/>
      <c r="NRX645" s="139"/>
      <c r="NRY645" s="139"/>
      <c r="NRZ645" s="139"/>
      <c r="NSA645" s="139"/>
      <c r="NSB645" s="139"/>
      <c r="NSC645" s="139"/>
      <c r="NSD645" s="139"/>
      <c r="NSE645" s="139"/>
      <c r="NSF645" s="139"/>
      <c r="NSG645" s="139"/>
      <c r="NSH645" s="139"/>
      <c r="NSI645" s="139"/>
      <c r="NSJ645" s="139"/>
      <c r="NSK645" s="139"/>
      <c r="NSL645" s="139"/>
      <c r="NSM645" s="139"/>
      <c r="NSN645" s="139"/>
      <c r="NSO645" s="139"/>
      <c r="NSP645" s="139"/>
      <c r="NSQ645" s="139"/>
      <c r="NSR645" s="139"/>
      <c r="NSS645" s="139"/>
      <c r="NST645" s="139"/>
      <c r="NSU645" s="139"/>
      <c r="NSV645" s="139"/>
      <c r="NSW645" s="139"/>
      <c r="NSX645" s="139"/>
      <c r="NSY645" s="139"/>
      <c r="NSZ645" s="139"/>
      <c r="NTA645" s="139"/>
      <c r="NTB645" s="139"/>
      <c r="NTC645" s="139"/>
      <c r="NTD645" s="139"/>
      <c r="NTE645" s="139"/>
      <c r="NTF645" s="139"/>
      <c r="NTG645" s="139"/>
      <c r="NTH645" s="139"/>
      <c r="NTI645" s="139"/>
      <c r="NTJ645" s="139"/>
      <c r="NTK645" s="139"/>
      <c r="NTL645" s="139"/>
      <c r="NTM645" s="139"/>
      <c r="NTN645" s="139"/>
      <c r="NTO645" s="139"/>
      <c r="NTP645" s="139"/>
      <c r="NTQ645" s="139"/>
      <c r="NTR645" s="139"/>
      <c r="NTS645" s="139"/>
      <c r="NTT645" s="139"/>
      <c r="NTU645" s="139"/>
      <c r="NTV645" s="139"/>
      <c r="NTW645" s="139"/>
      <c r="NTX645" s="139"/>
      <c r="NTY645" s="139"/>
      <c r="NTZ645" s="139"/>
      <c r="NUA645" s="139"/>
      <c r="NUB645" s="139"/>
      <c r="NUC645" s="139"/>
      <c r="NUD645" s="139"/>
      <c r="NUE645" s="139"/>
      <c r="NUF645" s="139"/>
      <c r="NUG645" s="139"/>
      <c r="NUH645" s="139"/>
      <c r="NUI645" s="139"/>
      <c r="NUJ645" s="139"/>
      <c r="NUK645" s="139"/>
      <c r="NUL645" s="139"/>
      <c r="NUM645" s="139"/>
      <c r="NUN645" s="139"/>
      <c r="NUO645" s="139"/>
      <c r="NUP645" s="139"/>
      <c r="NUQ645" s="139"/>
      <c r="NUR645" s="139"/>
      <c r="NUS645" s="139"/>
      <c r="NUT645" s="139"/>
      <c r="NUU645" s="139"/>
      <c r="NUV645" s="139"/>
      <c r="NUW645" s="139"/>
      <c r="NUX645" s="139"/>
      <c r="NUY645" s="139"/>
      <c r="NUZ645" s="139"/>
      <c r="NVA645" s="139"/>
      <c r="NVB645" s="139"/>
      <c r="NVC645" s="139"/>
      <c r="NVD645" s="139"/>
      <c r="NVE645" s="139"/>
      <c r="NVF645" s="139"/>
      <c r="NVG645" s="139"/>
      <c r="NVH645" s="139"/>
      <c r="NVI645" s="139"/>
      <c r="NVJ645" s="139"/>
      <c r="NVK645" s="139"/>
      <c r="NVL645" s="139"/>
      <c r="NVM645" s="139"/>
      <c r="NVN645" s="139"/>
      <c r="NVO645" s="139"/>
      <c r="NVP645" s="139"/>
      <c r="NVQ645" s="139"/>
      <c r="NVR645" s="139"/>
      <c r="NVS645" s="139"/>
      <c r="NVT645" s="139"/>
      <c r="NVU645" s="139"/>
      <c r="NVV645" s="139"/>
      <c r="NVW645" s="139"/>
      <c r="NVX645" s="139"/>
      <c r="NVY645" s="139"/>
      <c r="NVZ645" s="139"/>
      <c r="NWA645" s="139"/>
      <c r="NWB645" s="139"/>
      <c r="NWC645" s="139"/>
      <c r="NWD645" s="139"/>
      <c r="NWE645" s="139"/>
      <c r="NWF645" s="139"/>
      <c r="NWG645" s="139"/>
      <c r="NWH645" s="139"/>
      <c r="NWI645" s="139"/>
      <c r="NWJ645" s="139"/>
      <c r="NWK645" s="139"/>
      <c r="NWL645" s="139"/>
      <c r="NWM645" s="139"/>
      <c r="NWN645" s="139"/>
      <c r="NWO645" s="139"/>
      <c r="NWP645" s="139"/>
      <c r="NWQ645" s="139"/>
      <c r="NWR645" s="139"/>
      <c r="NWS645" s="139"/>
      <c r="NWT645" s="139"/>
      <c r="NWU645" s="139"/>
      <c r="NWV645" s="139"/>
      <c r="NWW645" s="139"/>
      <c r="NWX645" s="139"/>
      <c r="NWY645" s="139"/>
      <c r="NWZ645" s="139"/>
      <c r="NXA645" s="139"/>
      <c r="NXB645" s="139"/>
      <c r="NXC645" s="139"/>
      <c r="NXD645" s="139"/>
      <c r="NXE645" s="139"/>
      <c r="NXF645" s="139"/>
      <c r="NXG645" s="139"/>
      <c r="NXH645" s="139"/>
      <c r="NXI645" s="139"/>
      <c r="NXJ645" s="139"/>
      <c r="NXK645" s="139"/>
      <c r="NXL645" s="139"/>
      <c r="NXM645" s="139"/>
      <c r="NXN645" s="139"/>
      <c r="NXO645" s="139"/>
      <c r="NXP645" s="139"/>
      <c r="NXQ645" s="139"/>
      <c r="NXR645" s="139"/>
      <c r="NXS645" s="139"/>
      <c r="NXT645" s="139"/>
      <c r="NXU645" s="139"/>
      <c r="NXV645" s="139"/>
      <c r="NXW645" s="139"/>
      <c r="NXX645" s="139"/>
      <c r="NXY645" s="139"/>
      <c r="NXZ645" s="139"/>
      <c r="NYA645" s="139"/>
      <c r="NYB645" s="139"/>
      <c r="NYC645" s="139"/>
      <c r="NYD645" s="139"/>
      <c r="NYE645" s="139"/>
      <c r="NYF645" s="139"/>
      <c r="NYG645" s="139"/>
      <c r="NYH645" s="139"/>
      <c r="NYI645" s="139"/>
      <c r="NYJ645" s="139"/>
      <c r="NYK645" s="139"/>
      <c r="NYL645" s="139"/>
      <c r="NYM645" s="139"/>
      <c r="NYN645" s="139"/>
      <c r="NYO645" s="139"/>
      <c r="NYP645" s="139"/>
      <c r="NYQ645" s="139"/>
      <c r="NYR645" s="139"/>
      <c r="NYS645" s="139"/>
      <c r="NYT645" s="139"/>
      <c r="NYU645" s="139"/>
      <c r="NYV645" s="139"/>
      <c r="NYW645" s="139"/>
      <c r="NYX645" s="139"/>
      <c r="NYY645" s="139"/>
      <c r="NYZ645" s="139"/>
      <c r="NZA645" s="139"/>
      <c r="NZB645" s="139"/>
      <c r="NZC645" s="139"/>
      <c r="NZD645" s="139"/>
      <c r="NZE645" s="139"/>
      <c r="NZF645" s="139"/>
      <c r="NZG645" s="139"/>
      <c r="NZH645" s="139"/>
      <c r="NZI645" s="139"/>
      <c r="NZJ645" s="139"/>
      <c r="NZK645" s="139"/>
      <c r="NZL645" s="139"/>
      <c r="NZM645" s="139"/>
      <c r="NZN645" s="139"/>
      <c r="NZO645" s="139"/>
      <c r="NZP645" s="139"/>
      <c r="NZQ645" s="139"/>
      <c r="NZR645" s="139"/>
      <c r="NZS645" s="139"/>
      <c r="NZT645" s="139"/>
      <c r="NZU645" s="139"/>
      <c r="NZV645" s="139"/>
      <c r="NZW645" s="139"/>
      <c r="NZX645" s="139"/>
      <c r="NZY645" s="139"/>
      <c r="NZZ645" s="139"/>
      <c r="OAA645" s="139"/>
      <c r="OAB645" s="139"/>
      <c r="OAC645" s="139"/>
      <c r="OAD645" s="139"/>
      <c r="OAE645" s="139"/>
      <c r="OAF645" s="139"/>
      <c r="OAG645" s="139"/>
      <c r="OAH645" s="139"/>
      <c r="OAI645" s="139"/>
      <c r="OAJ645" s="139"/>
      <c r="OAK645" s="139"/>
      <c r="OAL645" s="139"/>
      <c r="OAM645" s="139"/>
      <c r="OAN645" s="139"/>
      <c r="OAO645" s="139"/>
      <c r="OAP645" s="139"/>
      <c r="OAQ645" s="139"/>
      <c r="OAR645" s="139"/>
      <c r="OAS645" s="139"/>
      <c r="OAT645" s="139"/>
      <c r="OAU645" s="139"/>
      <c r="OAV645" s="139"/>
      <c r="OAW645" s="139"/>
      <c r="OAX645" s="139"/>
      <c r="OAY645" s="139"/>
      <c r="OAZ645" s="139"/>
      <c r="OBA645" s="139"/>
      <c r="OBB645" s="139"/>
      <c r="OBC645" s="139"/>
      <c r="OBD645" s="139"/>
      <c r="OBE645" s="139"/>
      <c r="OBF645" s="139"/>
      <c r="OBG645" s="139"/>
      <c r="OBH645" s="139"/>
      <c r="OBI645" s="139"/>
      <c r="OBJ645" s="139"/>
      <c r="OBK645" s="139"/>
      <c r="OBL645" s="139"/>
      <c r="OBM645" s="139"/>
      <c r="OBN645" s="139"/>
      <c r="OBO645" s="139"/>
      <c r="OBP645" s="139"/>
      <c r="OBQ645" s="139"/>
      <c r="OBR645" s="139"/>
      <c r="OBS645" s="139"/>
      <c r="OBT645" s="139"/>
      <c r="OBU645" s="139"/>
      <c r="OBV645" s="139"/>
      <c r="OBW645" s="139"/>
      <c r="OBX645" s="139"/>
      <c r="OBY645" s="139"/>
      <c r="OBZ645" s="139"/>
      <c r="OCA645" s="139"/>
      <c r="OCB645" s="139"/>
      <c r="OCC645" s="139"/>
      <c r="OCD645" s="139"/>
      <c r="OCE645" s="139"/>
      <c r="OCF645" s="139"/>
      <c r="OCG645" s="139"/>
      <c r="OCH645" s="139"/>
      <c r="OCI645" s="139"/>
      <c r="OCJ645" s="139"/>
      <c r="OCK645" s="139"/>
      <c r="OCL645" s="139"/>
      <c r="OCM645" s="139"/>
      <c r="OCN645" s="139"/>
      <c r="OCO645" s="139"/>
      <c r="OCP645" s="139"/>
      <c r="OCQ645" s="139"/>
      <c r="OCR645" s="139"/>
      <c r="OCS645" s="139"/>
      <c r="OCT645" s="139"/>
      <c r="OCU645" s="139"/>
      <c r="OCV645" s="139"/>
      <c r="OCW645" s="139"/>
      <c r="OCX645" s="139"/>
      <c r="OCY645" s="139"/>
      <c r="OCZ645" s="139"/>
      <c r="ODA645" s="139"/>
      <c r="ODB645" s="139"/>
      <c r="ODC645" s="139"/>
      <c r="ODD645" s="139"/>
      <c r="ODE645" s="139"/>
      <c r="ODF645" s="139"/>
      <c r="ODG645" s="139"/>
      <c r="ODH645" s="139"/>
      <c r="ODI645" s="139"/>
      <c r="ODJ645" s="139"/>
      <c r="ODK645" s="139"/>
      <c r="ODL645" s="139"/>
      <c r="ODM645" s="139"/>
      <c r="ODN645" s="139"/>
      <c r="ODO645" s="139"/>
      <c r="ODP645" s="139"/>
      <c r="ODQ645" s="139"/>
      <c r="ODR645" s="139"/>
      <c r="ODS645" s="139"/>
      <c r="ODT645" s="139"/>
      <c r="ODU645" s="139"/>
      <c r="ODV645" s="139"/>
      <c r="ODW645" s="139"/>
      <c r="ODX645" s="139"/>
      <c r="ODY645" s="139"/>
      <c r="ODZ645" s="139"/>
      <c r="OEA645" s="139"/>
      <c r="OEB645" s="139"/>
      <c r="OEC645" s="139"/>
      <c r="OED645" s="139"/>
      <c r="OEE645" s="139"/>
      <c r="OEF645" s="139"/>
      <c r="OEG645" s="139"/>
      <c r="OEH645" s="139"/>
      <c r="OEI645" s="139"/>
      <c r="OEJ645" s="139"/>
      <c r="OEK645" s="139"/>
      <c r="OEL645" s="139"/>
      <c r="OEM645" s="139"/>
      <c r="OEN645" s="139"/>
      <c r="OEO645" s="139"/>
      <c r="OEP645" s="139"/>
      <c r="OEQ645" s="139"/>
      <c r="OER645" s="139"/>
      <c r="OES645" s="139"/>
      <c r="OET645" s="139"/>
      <c r="OEU645" s="139"/>
      <c r="OEV645" s="139"/>
      <c r="OEW645" s="139"/>
      <c r="OEX645" s="139"/>
      <c r="OEY645" s="139"/>
      <c r="OEZ645" s="139"/>
      <c r="OFA645" s="139"/>
      <c r="OFB645" s="139"/>
      <c r="OFC645" s="139"/>
      <c r="OFD645" s="139"/>
      <c r="OFE645" s="139"/>
      <c r="OFF645" s="139"/>
      <c r="OFG645" s="139"/>
      <c r="OFH645" s="139"/>
      <c r="OFI645" s="139"/>
      <c r="OFJ645" s="139"/>
      <c r="OFK645" s="139"/>
      <c r="OFL645" s="139"/>
      <c r="OFM645" s="139"/>
      <c r="OFN645" s="139"/>
      <c r="OFO645" s="139"/>
      <c r="OFP645" s="139"/>
      <c r="OFQ645" s="139"/>
      <c r="OFR645" s="139"/>
      <c r="OFS645" s="139"/>
      <c r="OFT645" s="139"/>
      <c r="OFU645" s="139"/>
      <c r="OFV645" s="139"/>
      <c r="OFW645" s="139"/>
      <c r="OFX645" s="139"/>
      <c r="OFY645" s="139"/>
      <c r="OFZ645" s="139"/>
      <c r="OGA645" s="139"/>
      <c r="OGB645" s="139"/>
      <c r="OGC645" s="139"/>
      <c r="OGD645" s="139"/>
      <c r="OGE645" s="139"/>
      <c r="OGF645" s="139"/>
      <c r="OGG645" s="139"/>
      <c r="OGH645" s="139"/>
      <c r="OGI645" s="139"/>
      <c r="OGJ645" s="139"/>
      <c r="OGK645" s="139"/>
      <c r="OGL645" s="139"/>
      <c r="OGM645" s="139"/>
      <c r="OGN645" s="139"/>
      <c r="OGO645" s="139"/>
      <c r="OGP645" s="139"/>
      <c r="OGQ645" s="139"/>
      <c r="OGR645" s="139"/>
      <c r="OGS645" s="139"/>
      <c r="OGT645" s="139"/>
      <c r="OGU645" s="139"/>
      <c r="OGV645" s="139"/>
      <c r="OGW645" s="139"/>
      <c r="OGX645" s="139"/>
      <c r="OGY645" s="139"/>
      <c r="OGZ645" s="139"/>
      <c r="OHA645" s="139"/>
      <c r="OHB645" s="139"/>
      <c r="OHC645" s="139"/>
      <c r="OHD645" s="139"/>
      <c r="OHE645" s="139"/>
      <c r="OHF645" s="139"/>
      <c r="OHG645" s="139"/>
      <c r="OHH645" s="139"/>
      <c r="OHI645" s="139"/>
      <c r="OHJ645" s="139"/>
      <c r="OHK645" s="139"/>
      <c r="OHL645" s="139"/>
      <c r="OHM645" s="139"/>
      <c r="OHN645" s="139"/>
      <c r="OHO645" s="139"/>
      <c r="OHP645" s="139"/>
      <c r="OHQ645" s="139"/>
      <c r="OHR645" s="139"/>
      <c r="OHS645" s="139"/>
      <c r="OHT645" s="139"/>
      <c r="OHU645" s="139"/>
      <c r="OHV645" s="139"/>
      <c r="OHW645" s="139"/>
      <c r="OHX645" s="139"/>
      <c r="OHY645" s="139"/>
      <c r="OHZ645" s="139"/>
      <c r="OIA645" s="139"/>
      <c r="OIB645" s="139"/>
      <c r="OIC645" s="139"/>
      <c r="OID645" s="139"/>
      <c r="OIE645" s="139"/>
      <c r="OIF645" s="139"/>
      <c r="OIG645" s="139"/>
      <c r="OIH645" s="139"/>
      <c r="OII645" s="139"/>
      <c r="OIJ645" s="139"/>
      <c r="OIK645" s="139"/>
      <c r="OIL645" s="139"/>
      <c r="OIM645" s="139"/>
      <c r="OIN645" s="139"/>
      <c r="OIO645" s="139"/>
      <c r="OIP645" s="139"/>
      <c r="OIQ645" s="139"/>
      <c r="OIR645" s="139"/>
      <c r="OIS645" s="139"/>
      <c r="OIT645" s="139"/>
      <c r="OIU645" s="139"/>
      <c r="OIV645" s="139"/>
      <c r="OIW645" s="139"/>
      <c r="OIX645" s="139"/>
      <c r="OIY645" s="139"/>
      <c r="OIZ645" s="139"/>
      <c r="OJA645" s="139"/>
      <c r="OJB645" s="139"/>
      <c r="OJC645" s="139"/>
      <c r="OJD645" s="139"/>
      <c r="OJE645" s="139"/>
      <c r="OJF645" s="139"/>
      <c r="OJG645" s="139"/>
      <c r="OJH645" s="139"/>
      <c r="OJI645" s="139"/>
      <c r="OJJ645" s="139"/>
      <c r="OJK645" s="139"/>
      <c r="OJL645" s="139"/>
      <c r="OJM645" s="139"/>
      <c r="OJN645" s="139"/>
      <c r="OJO645" s="139"/>
      <c r="OJP645" s="139"/>
      <c r="OJQ645" s="139"/>
      <c r="OJR645" s="139"/>
      <c r="OJS645" s="139"/>
      <c r="OJT645" s="139"/>
      <c r="OJU645" s="139"/>
      <c r="OJV645" s="139"/>
      <c r="OJW645" s="139"/>
      <c r="OJX645" s="139"/>
      <c r="OJY645" s="139"/>
      <c r="OJZ645" s="139"/>
      <c r="OKA645" s="139"/>
      <c r="OKB645" s="139"/>
      <c r="OKC645" s="139"/>
      <c r="OKD645" s="139"/>
      <c r="OKE645" s="139"/>
      <c r="OKF645" s="139"/>
      <c r="OKG645" s="139"/>
      <c r="OKH645" s="139"/>
      <c r="OKI645" s="139"/>
      <c r="OKJ645" s="139"/>
      <c r="OKK645" s="139"/>
      <c r="OKL645" s="139"/>
      <c r="OKM645" s="139"/>
      <c r="OKN645" s="139"/>
      <c r="OKO645" s="139"/>
      <c r="OKP645" s="139"/>
      <c r="OKQ645" s="139"/>
      <c r="OKR645" s="139"/>
      <c r="OKS645" s="139"/>
      <c r="OKT645" s="139"/>
      <c r="OKU645" s="139"/>
      <c r="OKV645" s="139"/>
      <c r="OKW645" s="139"/>
      <c r="OKX645" s="139"/>
      <c r="OKY645" s="139"/>
      <c r="OKZ645" s="139"/>
      <c r="OLA645" s="139"/>
      <c r="OLB645" s="139"/>
      <c r="OLC645" s="139"/>
      <c r="OLD645" s="139"/>
      <c r="OLE645" s="139"/>
      <c r="OLF645" s="139"/>
      <c r="OLG645" s="139"/>
      <c r="OLH645" s="139"/>
      <c r="OLI645" s="139"/>
      <c r="OLJ645" s="139"/>
      <c r="OLK645" s="139"/>
      <c r="OLL645" s="139"/>
      <c r="OLM645" s="139"/>
      <c r="OLN645" s="139"/>
      <c r="OLO645" s="139"/>
      <c r="OLP645" s="139"/>
      <c r="OLQ645" s="139"/>
      <c r="OLR645" s="139"/>
      <c r="OLS645" s="139"/>
      <c r="OLT645" s="139"/>
      <c r="OLU645" s="139"/>
      <c r="OLV645" s="139"/>
      <c r="OLW645" s="139"/>
      <c r="OLX645" s="139"/>
      <c r="OLY645" s="139"/>
      <c r="OLZ645" s="139"/>
      <c r="OMA645" s="139"/>
      <c r="OMB645" s="139"/>
      <c r="OMC645" s="139"/>
      <c r="OMD645" s="139"/>
      <c r="OME645" s="139"/>
      <c r="OMF645" s="139"/>
      <c r="OMG645" s="139"/>
      <c r="OMH645" s="139"/>
      <c r="OMI645" s="139"/>
      <c r="OMJ645" s="139"/>
      <c r="OMK645" s="139"/>
      <c r="OML645" s="139"/>
      <c r="OMM645" s="139"/>
      <c r="OMN645" s="139"/>
      <c r="OMO645" s="139"/>
      <c r="OMP645" s="139"/>
      <c r="OMQ645" s="139"/>
      <c r="OMR645" s="139"/>
      <c r="OMS645" s="139"/>
      <c r="OMT645" s="139"/>
      <c r="OMU645" s="139"/>
      <c r="OMV645" s="139"/>
      <c r="OMW645" s="139"/>
      <c r="OMX645" s="139"/>
      <c r="OMY645" s="139"/>
      <c r="OMZ645" s="139"/>
      <c r="ONA645" s="139"/>
      <c r="ONB645" s="139"/>
      <c r="ONC645" s="139"/>
      <c r="OND645" s="139"/>
      <c r="ONE645" s="139"/>
      <c r="ONF645" s="139"/>
      <c r="ONG645" s="139"/>
      <c r="ONH645" s="139"/>
      <c r="ONI645" s="139"/>
      <c r="ONJ645" s="139"/>
      <c r="ONK645" s="139"/>
      <c r="ONL645" s="139"/>
      <c r="ONM645" s="139"/>
      <c r="ONN645" s="139"/>
      <c r="ONO645" s="139"/>
      <c r="ONP645" s="139"/>
      <c r="ONQ645" s="139"/>
      <c r="ONR645" s="139"/>
      <c r="ONS645" s="139"/>
      <c r="ONT645" s="139"/>
      <c r="ONU645" s="139"/>
      <c r="ONV645" s="139"/>
      <c r="ONW645" s="139"/>
      <c r="ONX645" s="139"/>
      <c r="ONY645" s="139"/>
      <c r="ONZ645" s="139"/>
      <c r="OOA645" s="139"/>
      <c r="OOB645" s="139"/>
      <c r="OOC645" s="139"/>
      <c r="OOD645" s="139"/>
      <c r="OOE645" s="139"/>
      <c r="OOF645" s="139"/>
      <c r="OOG645" s="139"/>
      <c r="OOH645" s="139"/>
      <c r="OOI645" s="139"/>
      <c r="OOJ645" s="139"/>
      <c r="OOK645" s="139"/>
      <c r="OOL645" s="139"/>
      <c r="OOM645" s="139"/>
      <c r="OON645" s="139"/>
      <c r="OOO645" s="139"/>
      <c r="OOP645" s="139"/>
      <c r="OOQ645" s="139"/>
      <c r="OOR645" s="139"/>
      <c r="OOS645" s="139"/>
      <c r="OOT645" s="139"/>
      <c r="OOU645" s="139"/>
      <c r="OOV645" s="139"/>
      <c r="OOW645" s="139"/>
      <c r="OOX645" s="139"/>
      <c r="OOY645" s="139"/>
      <c r="OOZ645" s="139"/>
      <c r="OPA645" s="139"/>
      <c r="OPB645" s="139"/>
      <c r="OPC645" s="139"/>
      <c r="OPD645" s="139"/>
      <c r="OPE645" s="139"/>
      <c r="OPF645" s="139"/>
      <c r="OPG645" s="139"/>
      <c r="OPH645" s="139"/>
      <c r="OPI645" s="139"/>
      <c r="OPJ645" s="139"/>
      <c r="OPK645" s="139"/>
      <c r="OPL645" s="139"/>
      <c r="OPM645" s="139"/>
      <c r="OPN645" s="139"/>
      <c r="OPO645" s="139"/>
      <c r="OPP645" s="139"/>
      <c r="OPQ645" s="139"/>
      <c r="OPR645" s="139"/>
      <c r="OPS645" s="139"/>
      <c r="OPT645" s="139"/>
      <c r="OPU645" s="139"/>
      <c r="OPV645" s="139"/>
      <c r="OPW645" s="139"/>
      <c r="OPX645" s="139"/>
      <c r="OPY645" s="139"/>
      <c r="OPZ645" s="139"/>
      <c r="OQA645" s="139"/>
      <c r="OQB645" s="139"/>
      <c r="OQC645" s="139"/>
      <c r="OQD645" s="139"/>
      <c r="OQE645" s="139"/>
      <c r="OQF645" s="139"/>
      <c r="OQG645" s="139"/>
      <c r="OQH645" s="139"/>
      <c r="OQI645" s="139"/>
      <c r="OQJ645" s="139"/>
      <c r="OQK645" s="139"/>
      <c r="OQL645" s="139"/>
      <c r="OQM645" s="139"/>
      <c r="OQN645" s="139"/>
      <c r="OQO645" s="139"/>
      <c r="OQP645" s="139"/>
      <c r="OQQ645" s="139"/>
      <c r="OQR645" s="139"/>
      <c r="OQS645" s="139"/>
      <c r="OQT645" s="139"/>
      <c r="OQU645" s="139"/>
      <c r="OQV645" s="139"/>
      <c r="OQW645" s="139"/>
      <c r="OQX645" s="139"/>
      <c r="OQY645" s="139"/>
      <c r="OQZ645" s="139"/>
      <c r="ORA645" s="139"/>
      <c r="ORB645" s="139"/>
      <c r="ORC645" s="139"/>
      <c r="ORD645" s="139"/>
      <c r="ORE645" s="139"/>
      <c r="ORF645" s="139"/>
      <c r="ORG645" s="139"/>
      <c r="ORH645" s="139"/>
      <c r="ORI645" s="139"/>
      <c r="ORJ645" s="139"/>
      <c r="ORK645" s="139"/>
      <c r="ORL645" s="139"/>
      <c r="ORM645" s="139"/>
      <c r="ORN645" s="139"/>
      <c r="ORO645" s="139"/>
      <c r="ORP645" s="139"/>
      <c r="ORQ645" s="139"/>
      <c r="ORR645" s="139"/>
      <c r="ORS645" s="139"/>
      <c r="ORT645" s="139"/>
      <c r="ORU645" s="139"/>
      <c r="ORV645" s="139"/>
      <c r="ORW645" s="139"/>
      <c r="ORX645" s="139"/>
      <c r="ORY645" s="139"/>
      <c r="ORZ645" s="139"/>
      <c r="OSA645" s="139"/>
      <c r="OSB645" s="139"/>
      <c r="OSC645" s="139"/>
      <c r="OSD645" s="139"/>
      <c r="OSE645" s="139"/>
      <c r="OSF645" s="139"/>
      <c r="OSG645" s="139"/>
      <c r="OSH645" s="139"/>
      <c r="OSI645" s="139"/>
      <c r="OSJ645" s="139"/>
      <c r="OSK645" s="139"/>
      <c r="OSL645" s="139"/>
      <c r="OSM645" s="139"/>
      <c r="OSN645" s="139"/>
      <c r="OSO645" s="139"/>
      <c r="OSP645" s="139"/>
      <c r="OSQ645" s="139"/>
      <c r="OSR645" s="139"/>
      <c r="OSS645" s="139"/>
      <c r="OST645" s="139"/>
      <c r="OSU645" s="139"/>
      <c r="OSV645" s="139"/>
      <c r="OSW645" s="139"/>
      <c r="OSX645" s="139"/>
      <c r="OSY645" s="139"/>
      <c r="OSZ645" s="139"/>
      <c r="OTA645" s="139"/>
      <c r="OTB645" s="139"/>
      <c r="OTC645" s="139"/>
      <c r="OTD645" s="139"/>
      <c r="OTE645" s="139"/>
      <c r="OTF645" s="139"/>
      <c r="OTG645" s="139"/>
      <c r="OTH645" s="139"/>
      <c r="OTI645" s="139"/>
      <c r="OTJ645" s="139"/>
      <c r="OTK645" s="139"/>
      <c r="OTL645" s="139"/>
      <c r="OTM645" s="139"/>
      <c r="OTN645" s="139"/>
      <c r="OTO645" s="139"/>
      <c r="OTP645" s="139"/>
      <c r="OTQ645" s="139"/>
      <c r="OTR645" s="139"/>
      <c r="OTS645" s="139"/>
      <c r="OTT645" s="139"/>
      <c r="OTU645" s="139"/>
      <c r="OTV645" s="139"/>
      <c r="OTW645" s="139"/>
      <c r="OTX645" s="139"/>
      <c r="OTY645" s="139"/>
      <c r="OTZ645" s="139"/>
      <c r="OUA645" s="139"/>
      <c r="OUB645" s="139"/>
      <c r="OUC645" s="139"/>
      <c r="OUD645" s="139"/>
      <c r="OUE645" s="139"/>
      <c r="OUF645" s="139"/>
      <c r="OUG645" s="139"/>
      <c r="OUH645" s="139"/>
      <c r="OUI645" s="139"/>
      <c r="OUJ645" s="139"/>
      <c r="OUK645" s="139"/>
      <c r="OUL645" s="139"/>
      <c r="OUM645" s="139"/>
      <c r="OUN645" s="139"/>
      <c r="OUO645" s="139"/>
      <c r="OUP645" s="139"/>
      <c r="OUQ645" s="139"/>
      <c r="OUR645" s="139"/>
      <c r="OUS645" s="139"/>
      <c r="OUT645" s="139"/>
      <c r="OUU645" s="139"/>
      <c r="OUV645" s="139"/>
      <c r="OUW645" s="139"/>
      <c r="OUX645" s="139"/>
      <c r="OUY645" s="139"/>
      <c r="OUZ645" s="139"/>
      <c r="OVA645" s="139"/>
      <c r="OVB645" s="139"/>
      <c r="OVC645" s="139"/>
      <c r="OVD645" s="139"/>
      <c r="OVE645" s="139"/>
      <c r="OVF645" s="139"/>
      <c r="OVG645" s="139"/>
      <c r="OVH645" s="139"/>
      <c r="OVI645" s="139"/>
      <c r="OVJ645" s="139"/>
      <c r="OVK645" s="139"/>
      <c r="OVL645" s="139"/>
      <c r="OVM645" s="139"/>
      <c r="OVN645" s="139"/>
      <c r="OVO645" s="139"/>
      <c r="OVP645" s="139"/>
      <c r="OVQ645" s="139"/>
      <c r="OVR645" s="139"/>
      <c r="OVS645" s="139"/>
      <c r="OVT645" s="139"/>
      <c r="OVU645" s="139"/>
      <c r="OVV645" s="139"/>
      <c r="OVW645" s="139"/>
      <c r="OVX645" s="139"/>
      <c r="OVY645" s="139"/>
      <c r="OVZ645" s="139"/>
      <c r="OWA645" s="139"/>
      <c r="OWB645" s="139"/>
      <c r="OWC645" s="139"/>
      <c r="OWD645" s="139"/>
      <c r="OWE645" s="139"/>
      <c r="OWF645" s="139"/>
      <c r="OWG645" s="139"/>
      <c r="OWH645" s="139"/>
      <c r="OWI645" s="139"/>
      <c r="OWJ645" s="139"/>
      <c r="OWK645" s="139"/>
      <c r="OWL645" s="139"/>
      <c r="OWM645" s="139"/>
      <c r="OWN645" s="139"/>
      <c r="OWO645" s="139"/>
      <c r="OWP645" s="139"/>
      <c r="OWQ645" s="139"/>
      <c r="OWR645" s="139"/>
      <c r="OWS645" s="139"/>
      <c r="OWT645" s="139"/>
      <c r="OWU645" s="139"/>
      <c r="OWV645" s="139"/>
      <c r="OWW645" s="139"/>
      <c r="OWX645" s="139"/>
      <c r="OWY645" s="139"/>
      <c r="OWZ645" s="139"/>
      <c r="OXA645" s="139"/>
      <c r="OXB645" s="139"/>
      <c r="OXC645" s="139"/>
      <c r="OXD645" s="139"/>
      <c r="OXE645" s="139"/>
      <c r="OXF645" s="139"/>
      <c r="OXG645" s="139"/>
      <c r="OXH645" s="139"/>
      <c r="OXI645" s="139"/>
      <c r="OXJ645" s="139"/>
      <c r="OXK645" s="139"/>
      <c r="OXL645" s="139"/>
      <c r="OXM645" s="139"/>
      <c r="OXN645" s="139"/>
      <c r="OXO645" s="139"/>
      <c r="OXP645" s="139"/>
      <c r="OXQ645" s="139"/>
      <c r="OXR645" s="139"/>
      <c r="OXS645" s="139"/>
      <c r="OXT645" s="139"/>
      <c r="OXU645" s="139"/>
      <c r="OXV645" s="139"/>
      <c r="OXW645" s="139"/>
      <c r="OXX645" s="139"/>
      <c r="OXY645" s="139"/>
      <c r="OXZ645" s="139"/>
      <c r="OYA645" s="139"/>
      <c r="OYB645" s="139"/>
      <c r="OYC645" s="139"/>
      <c r="OYD645" s="139"/>
      <c r="OYE645" s="139"/>
      <c r="OYF645" s="139"/>
      <c r="OYG645" s="139"/>
      <c r="OYH645" s="139"/>
      <c r="OYI645" s="139"/>
      <c r="OYJ645" s="139"/>
      <c r="OYK645" s="139"/>
      <c r="OYL645" s="139"/>
      <c r="OYM645" s="139"/>
      <c r="OYN645" s="139"/>
      <c r="OYO645" s="139"/>
      <c r="OYP645" s="139"/>
      <c r="OYQ645" s="139"/>
      <c r="OYR645" s="139"/>
      <c r="OYS645" s="139"/>
      <c r="OYT645" s="139"/>
      <c r="OYU645" s="139"/>
      <c r="OYV645" s="139"/>
      <c r="OYW645" s="139"/>
      <c r="OYX645" s="139"/>
      <c r="OYY645" s="139"/>
      <c r="OYZ645" s="139"/>
      <c r="OZA645" s="139"/>
      <c r="OZB645" s="139"/>
      <c r="OZC645" s="139"/>
      <c r="OZD645" s="139"/>
      <c r="OZE645" s="139"/>
      <c r="OZF645" s="139"/>
      <c r="OZG645" s="139"/>
      <c r="OZH645" s="139"/>
      <c r="OZI645" s="139"/>
      <c r="OZJ645" s="139"/>
      <c r="OZK645" s="139"/>
      <c r="OZL645" s="139"/>
      <c r="OZM645" s="139"/>
      <c r="OZN645" s="139"/>
      <c r="OZO645" s="139"/>
      <c r="OZP645" s="139"/>
      <c r="OZQ645" s="139"/>
      <c r="OZR645" s="139"/>
      <c r="OZS645" s="139"/>
      <c r="OZT645" s="139"/>
      <c r="OZU645" s="139"/>
      <c r="OZV645" s="139"/>
      <c r="OZW645" s="139"/>
      <c r="OZX645" s="139"/>
      <c r="OZY645" s="139"/>
      <c r="OZZ645" s="139"/>
      <c r="PAA645" s="139"/>
      <c r="PAB645" s="139"/>
      <c r="PAC645" s="139"/>
      <c r="PAD645" s="139"/>
      <c r="PAE645" s="139"/>
      <c r="PAF645" s="139"/>
      <c r="PAG645" s="139"/>
      <c r="PAH645" s="139"/>
      <c r="PAI645" s="139"/>
      <c r="PAJ645" s="139"/>
      <c r="PAK645" s="139"/>
      <c r="PAL645" s="139"/>
      <c r="PAM645" s="139"/>
      <c r="PAN645" s="139"/>
      <c r="PAO645" s="139"/>
      <c r="PAP645" s="139"/>
      <c r="PAQ645" s="139"/>
      <c r="PAR645" s="139"/>
      <c r="PAS645" s="139"/>
      <c r="PAT645" s="139"/>
      <c r="PAU645" s="139"/>
      <c r="PAV645" s="139"/>
      <c r="PAW645" s="139"/>
      <c r="PAX645" s="139"/>
      <c r="PAY645" s="139"/>
      <c r="PAZ645" s="139"/>
      <c r="PBA645" s="139"/>
      <c r="PBB645" s="139"/>
      <c r="PBC645" s="139"/>
      <c r="PBD645" s="139"/>
      <c r="PBE645" s="139"/>
      <c r="PBF645" s="139"/>
      <c r="PBG645" s="139"/>
      <c r="PBH645" s="139"/>
      <c r="PBI645" s="139"/>
      <c r="PBJ645" s="139"/>
      <c r="PBK645" s="139"/>
      <c r="PBL645" s="139"/>
      <c r="PBM645" s="139"/>
      <c r="PBN645" s="139"/>
      <c r="PBO645" s="139"/>
      <c r="PBP645" s="139"/>
      <c r="PBQ645" s="139"/>
      <c r="PBR645" s="139"/>
      <c r="PBS645" s="139"/>
      <c r="PBT645" s="139"/>
      <c r="PBU645" s="139"/>
      <c r="PBV645" s="139"/>
      <c r="PBW645" s="139"/>
      <c r="PBX645" s="139"/>
      <c r="PBY645" s="139"/>
      <c r="PBZ645" s="139"/>
      <c r="PCA645" s="139"/>
      <c r="PCB645" s="139"/>
      <c r="PCC645" s="139"/>
      <c r="PCD645" s="139"/>
      <c r="PCE645" s="139"/>
      <c r="PCF645" s="139"/>
      <c r="PCG645" s="139"/>
      <c r="PCH645" s="139"/>
      <c r="PCI645" s="139"/>
      <c r="PCJ645" s="139"/>
      <c r="PCK645" s="139"/>
      <c r="PCL645" s="139"/>
      <c r="PCM645" s="139"/>
      <c r="PCN645" s="139"/>
      <c r="PCO645" s="139"/>
      <c r="PCP645" s="139"/>
      <c r="PCQ645" s="139"/>
      <c r="PCR645" s="139"/>
      <c r="PCS645" s="139"/>
      <c r="PCT645" s="139"/>
      <c r="PCU645" s="139"/>
      <c r="PCV645" s="139"/>
      <c r="PCW645" s="139"/>
      <c r="PCX645" s="139"/>
      <c r="PCY645" s="139"/>
      <c r="PCZ645" s="139"/>
      <c r="PDA645" s="139"/>
      <c r="PDB645" s="139"/>
      <c r="PDC645" s="139"/>
      <c r="PDD645" s="139"/>
      <c r="PDE645" s="139"/>
      <c r="PDF645" s="139"/>
      <c r="PDG645" s="139"/>
      <c r="PDH645" s="139"/>
      <c r="PDI645" s="139"/>
      <c r="PDJ645" s="139"/>
      <c r="PDK645" s="139"/>
      <c r="PDL645" s="139"/>
      <c r="PDM645" s="139"/>
      <c r="PDN645" s="139"/>
      <c r="PDO645" s="139"/>
      <c r="PDP645" s="139"/>
      <c r="PDQ645" s="139"/>
      <c r="PDR645" s="139"/>
      <c r="PDS645" s="139"/>
      <c r="PDT645" s="139"/>
      <c r="PDU645" s="139"/>
      <c r="PDV645" s="139"/>
      <c r="PDW645" s="139"/>
      <c r="PDX645" s="139"/>
      <c r="PDY645" s="139"/>
      <c r="PDZ645" s="139"/>
      <c r="PEA645" s="139"/>
      <c r="PEB645" s="139"/>
      <c r="PEC645" s="139"/>
      <c r="PED645" s="139"/>
      <c r="PEE645" s="139"/>
      <c r="PEF645" s="139"/>
      <c r="PEG645" s="139"/>
      <c r="PEH645" s="139"/>
      <c r="PEI645" s="139"/>
      <c r="PEJ645" s="139"/>
      <c r="PEK645" s="139"/>
      <c r="PEL645" s="139"/>
      <c r="PEM645" s="139"/>
      <c r="PEN645" s="139"/>
      <c r="PEO645" s="139"/>
      <c r="PEP645" s="139"/>
      <c r="PEQ645" s="139"/>
      <c r="PER645" s="139"/>
      <c r="PES645" s="139"/>
      <c r="PET645" s="139"/>
      <c r="PEU645" s="139"/>
      <c r="PEV645" s="139"/>
      <c r="PEW645" s="139"/>
      <c r="PEX645" s="139"/>
      <c r="PEY645" s="139"/>
      <c r="PEZ645" s="139"/>
      <c r="PFA645" s="139"/>
      <c r="PFB645" s="139"/>
      <c r="PFC645" s="139"/>
      <c r="PFD645" s="139"/>
      <c r="PFE645" s="139"/>
      <c r="PFF645" s="139"/>
      <c r="PFG645" s="139"/>
      <c r="PFH645" s="139"/>
      <c r="PFI645" s="139"/>
      <c r="PFJ645" s="139"/>
      <c r="PFK645" s="139"/>
      <c r="PFL645" s="139"/>
      <c r="PFM645" s="139"/>
      <c r="PFN645" s="139"/>
      <c r="PFO645" s="139"/>
      <c r="PFP645" s="139"/>
      <c r="PFQ645" s="139"/>
      <c r="PFR645" s="139"/>
      <c r="PFS645" s="139"/>
      <c r="PFT645" s="139"/>
      <c r="PFU645" s="139"/>
      <c r="PFV645" s="139"/>
      <c r="PFW645" s="139"/>
      <c r="PFX645" s="139"/>
      <c r="PFY645" s="139"/>
      <c r="PFZ645" s="139"/>
      <c r="PGA645" s="139"/>
      <c r="PGB645" s="139"/>
      <c r="PGC645" s="139"/>
      <c r="PGD645" s="139"/>
      <c r="PGE645" s="139"/>
      <c r="PGF645" s="139"/>
      <c r="PGG645" s="139"/>
      <c r="PGH645" s="139"/>
      <c r="PGI645" s="139"/>
      <c r="PGJ645" s="139"/>
      <c r="PGK645" s="139"/>
      <c r="PGL645" s="139"/>
      <c r="PGM645" s="139"/>
      <c r="PGN645" s="139"/>
      <c r="PGO645" s="139"/>
      <c r="PGP645" s="139"/>
      <c r="PGQ645" s="139"/>
      <c r="PGR645" s="139"/>
      <c r="PGS645" s="139"/>
      <c r="PGT645" s="139"/>
      <c r="PGU645" s="139"/>
      <c r="PGV645" s="139"/>
      <c r="PGW645" s="139"/>
      <c r="PGX645" s="139"/>
      <c r="PGY645" s="139"/>
      <c r="PGZ645" s="139"/>
      <c r="PHA645" s="139"/>
      <c r="PHB645" s="139"/>
      <c r="PHC645" s="139"/>
      <c r="PHD645" s="139"/>
      <c r="PHE645" s="139"/>
      <c r="PHF645" s="139"/>
      <c r="PHG645" s="139"/>
      <c r="PHH645" s="139"/>
      <c r="PHI645" s="139"/>
      <c r="PHJ645" s="139"/>
      <c r="PHK645" s="139"/>
      <c r="PHL645" s="139"/>
      <c r="PHM645" s="139"/>
      <c r="PHN645" s="139"/>
      <c r="PHO645" s="139"/>
      <c r="PHP645" s="139"/>
      <c r="PHQ645" s="139"/>
      <c r="PHR645" s="139"/>
      <c r="PHS645" s="139"/>
      <c r="PHT645" s="139"/>
      <c r="PHU645" s="139"/>
      <c r="PHV645" s="139"/>
      <c r="PHW645" s="139"/>
      <c r="PHX645" s="139"/>
      <c r="PHY645" s="139"/>
      <c r="PHZ645" s="139"/>
      <c r="PIA645" s="139"/>
      <c r="PIB645" s="139"/>
      <c r="PIC645" s="139"/>
      <c r="PID645" s="139"/>
      <c r="PIE645" s="139"/>
      <c r="PIF645" s="139"/>
      <c r="PIG645" s="139"/>
      <c r="PIH645" s="139"/>
      <c r="PII645" s="139"/>
      <c r="PIJ645" s="139"/>
      <c r="PIK645" s="139"/>
      <c r="PIL645" s="139"/>
      <c r="PIM645" s="139"/>
      <c r="PIN645" s="139"/>
      <c r="PIO645" s="139"/>
      <c r="PIP645" s="139"/>
      <c r="PIQ645" s="139"/>
      <c r="PIR645" s="139"/>
      <c r="PIS645" s="139"/>
      <c r="PIT645" s="139"/>
      <c r="PIU645" s="139"/>
      <c r="PIV645" s="139"/>
      <c r="PIW645" s="139"/>
      <c r="PIX645" s="139"/>
      <c r="PIY645" s="139"/>
      <c r="PIZ645" s="139"/>
      <c r="PJA645" s="139"/>
      <c r="PJB645" s="139"/>
      <c r="PJC645" s="139"/>
      <c r="PJD645" s="139"/>
      <c r="PJE645" s="139"/>
      <c r="PJF645" s="139"/>
      <c r="PJG645" s="139"/>
      <c r="PJH645" s="139"/>
      <c r="PJI645" s="139"/>
      <c r="PJJ645" s="139"/>
      <c r="PJK645" s="139"/>
      <c r="PJL645" s="139"/>
      <c r="PJM645" s="139"/>
      <c r="PJN645" s="139"/>
      <c r="PJO645" s="139"/>
      <c r="PJP645" s="139"/>
      <c r="PJQ645" s="139"/>
      <c r="PJR645" s="139"/>
      <c r="PJS645" s="139"/>
      <c r="PJT645" s="139"/>
      <c r="PJU645" s="139"/>
      <c r="PJV645" s="139"/>
      <c r="PJW645" s="139"/>
      <c r="PJX645" s="139"/>
      <c r="PJY645" s="139"/>
      <c r="PJZ645" s="139"/>
      <c r="PKA645" s="139"/>
      <c r="PKB645" s="139"/>
      <c r="PKC645" s="139"/>
      <c r="PKD645" s="139"/>
      <c r="PKE645" s="139"/>
      <c r="PKF645" s="139"/>
      <c r="PKG645" s="139"/>
      <c r="PKH645" s="139"/>
      <c r="PKI645" s="139"/>
      <c r="PKJ645" s="139"/>
      <c r="PKK645" s="139"/>
      <c r="PKL645" s="139"/>
      <c r="PKM645" s="139"/>
      <c r="PKN645" s="139"/>
      <c r="PKO645" s="139"/>
      <c r="PKP645" s="139"/>
      <c r="PKQ645" s="139"/>
      <c r="PKR645" s="139"/>
      <c r="PKS645" s="139"/>
      <c r="PKT645" s="139"/>
      <c r="PKU645" s="139"/>
      <c r="PKV645" s="139"/>
      <c r="PKW645" s="139"/>
      <c r="PKX645" s="139"/>
      <c r="PKY645" s="139"/>
      <c r="PKZ645" s="139"/>
      <c r="PLA645" s="139"/>
      <c r="PLB645" s="139"/>
      <c r="PLC645" s="139"/>
      <c r="PLD645" s="139"/>
      <c r="PLE645" s="139"/>
      <c r="PLF645" s="139"/>
      <c r="PLG645" s="139"/>
      <c r="PLH645" s="139"/>
      <c r="PLI645" s="139"/>
      <c r="PLJ645" s="139"/>
      <c r="PLK645" s="139"/>
      <c r="PLL645" s="139"/>
      <c r="PLM645" s="139"/>
      <c r="PLN645" s="139"/>
      <c r="PLO645" s="139"/>
      <c r="PLP645" s="139"/>
      <c r="PLQ645" s="139"/>
      <c r="PLR645" s="139"/>
      <c r="PLS645" s="139"/>
      <c r="PLT645" s="139"/>
      <c r="PLU645" s="139"/>
      <c r="PLV645" s="139"/>
      <c r="PLW645" s="139"/>
      <c r="PLX645" s="139"/>
      <c r="PLY645" s="139"/>
      <c r="PLZ645" s="139"/>
      <c r="PMA645" s="139"/>
      <c r="PMB645" s="139"/>
      <c r="PMC645" s="139"/>
      <c r="PMD645" s="139"/>
      <c r="PME645" s="139"/>
      <c r="PMF645" s="139"/>
      <c r="PMG645" s="139"/>
      <c r="PMH645" s="139"/>
      <c r="PMI645" s="139"/>
      <c r="PMJ645" s="139"/>
      <c r="PMK645" s="139"/>
      <c r="PML645" s="139"/>
      <c r="PMM645" s="139"/>
      <c r="PMN645" s="139"/>
      <c r="PMO645" s="139"/>
      <c r="PMP645" s="139"/>
      <c r="PMQ645" s="139"/>
      <c r="PMR645" s="139"/>
      <c r="PMS645" s="139"/>
      <c r="PMT645" s="139"/>
      <c r="PMU645" s="139"/>
      <c r="PMV645" s="139"/>
      <c r="PMW645" s="139"/>
      <c r="PMX645" s="139"/>
      <c r="PMY645" s="139"/>
      <c r="PMZ645" s="139"/>
      <c r="PNA645" s="139"/>
      <c r="PNB645" s="139"/>
      <c r="PNC645" s="139"/>
      <c r="PND645" s="139"/>
      <c r="PNE645" s="139"/>
      <c r="PNF645" s="139"/>
      <c r="PNG645" s="139"/>
      <c r="PNH645" s="139"/>
      <c r="PNI645" s="139"/>
      <c r="PNJ645" s="139"/>
      <c r="PNK645" s="139"/>
      <c r="PNL645" s="139"/>
      <c r="PNM645" s="139"/>
      <c r="PNN645" s="139"/>
      <c r="PNO645" s="139"/>
      <c r="PNP645" s="139"/>
      <c r="PNQ645" s="139"/>
      <c r="PNR645" s="139"/>
      <c r="PNS645" s="139"/>
      <c r="PNT645" s="139"/>
      <c r="PNU645" s="139"/>
      <c r="PNV645" s="139"/>
      <c r="PNW645" s="139"/>
      <c r="PNX645" s="139"/>
      <c r="PNY645" s="139"/>
      <c r="PNZ645" s="139"/>
      <c r="POA645" s="139"/>
      <c r="POB645" s="139"/>
      <c r="POC645" s="139"/>
      <c r="POD645" s="139"/>
      <c r="POE645" s="139"/>
      <c r="POF645" s="139"/>
      <c r="POG645" s="139"/>
      <c r="POH645" s="139"/>
      <c r="POI645" s="139"/>
      <c r="POJ645" s="139"/>
      <c r="POK645" s="139"/>
      <c r="POL645" s="139"/>
      <c r="POM645" s="139"/>
      <c r="PON645" s="139"/>
      <c r="POO645" s="139"/>
      <c r="POP645" s="139"/>
      <c r="POQ645" s="139"/>
      <c r="POR645" s="139"/>
      <c r="POS645" s="139"/>
      <c r="POT645" s="139"/>
      <c r="POU645" s="139"/>
      <c r="POV645" s="139"/>
      <c r="POW645" s="139"/>
      <c r="POX645" s="139"/>
      <c r="POY645" s="139"/>
      <c r="POZ645" s="139"/>
      <c r="PPA645" s="139"/>
      <c r="PPB645" s="139"/>
      <c r="PPC645" s="139"/>
      <c r="PPD645" s="139"/>
      <c r="PPE645" s="139"/>
      <c r="PPF645" s="139"/>
      <c r="PPG645" s="139"/>
      <c r="PPH645" s="139"/>
      <c r="PPI645" s="139"/>
      <c r="PPJ645" s="139"/>
      <c r="PPK645" s="139"/>
      <c r="PPL645" s="139"/>
      <c r="PPM645" s="139"/>
      <c r="PPN645" s="139"/>
      <c r="PPO645" s="139"/>
      <c r="PPP645" s="139"/>
      <c r="PPQ645" s="139"/>
      <c r="PPR645" s="139"/>
      <c r="PPS645" s="139"/>
      <c r="PPT645" s="139"/>
      <c r="PPU645" s="139"/>
      <c r="PPV645" s="139"/>
      <c r="PPW645" s="139"/>
      <c r="PPX645" s="139"/>
      <c r="PPY645" s="139"/>
      <c r="PPZ645" s="139"/>
      <c r="PQA645" s="139"/>
      <c r="PQB645" s="139"/>
      <c r="PQC645" s="139"/>
      <c r="PQD645" s="139"/>
      <c r="PQE645" s="139"/>
      <c r="PQF645" s="139"/>
      <c r="PQG645" s="139"/>
      <c r="PQH645" s="139"/>
      <c r="PQI645" s="139"/>
      <c r="PQJ645" s="139"/>
      <c r="PQK645" s="139"/>
      <c r="PQL645" s="139"/>
      <c r="PQM645" s="139"/>
      <c r="PQN645" s="139"/>
      <c r="PQO645" s="139"/>
      <c r="PQP645" s="139"/>
      <c r="PQQ645" s="139"/>
      <c r="PQR645" s="139"/>
      <c r="PQS645" s="139"/>
      <c r="PQT645" s="139"/>
      <c r="PQU645" s="139"/>
      <c r="PQV645" s="139"/>
      <c r="PQW645" s="139"/>
      <c r="PQX645" s="139"/>
      <c r="PQY645" s="139"/>
      <c r="PQZ645" s="139"/>
      <c r="PRA645" s="139"/>
      <c r="PRB645" s="139"/>
      <c r="PRC645" s="139"/>
      <c r="PRD645" s="139"/>
      <c r="PRE645" s="139"/>
      <c r="PRF645" s="139"/>
      <c r="PRG645" s="139"/>
      <c r="PRH645" s="139"/>
      <c r="PRI645" s="139"/>
      <c r="PRJ645" s="139"/>
      <c r="PRK645" s="139"/>
      <c r="PRL645" s="139"/>
      <c r="PRM645" s="139"/>
      <c r="PRN645" s="139"/>
      <c r="PRO645" s="139"/>
      <c r="PRP645" s="139"/>
      <c r="PRQ645" s="139"/>
      <c r="PRR645" s="139"/>
      <c r="PRS645" s="139"/>
      <c r="PRT645" s="139"/>
      <c r="PRU645" s="139"/>
      <c r="PRV645" s="139"/>
      <c r="PRW645" s="139"/>
      <c r="PRX645" s="139"/>
      <c r="PRY645" s="139"/>
      <c r="PRZ645" s="139"/>
      <c r="PSA645" s="139"/>
      <c r="PSB645" s="139"/>
      <c r="PSC645" s="139"/>
      <c r="PSD645" s="139"/>
      <c r="PSE645" s="139"/>
      <c r="PSF645" s="139"/>
      <c r="PSG645" s="139"/>
      <c r="PSH645" s="139"/>
      <c r="PSI645" s="139"/>
      <c r="PSJ645" s="139"/>
      <c r="PSK645" s="139"/>
      <c r="PSL645" s="139"/>
      <c r="PSM645" s="139"/>
      <c r="PSN645" s="139"/>
      <c r="PSO645" s="139"/>
      <c r="PSP645" s="139"/>
      <c r="PSQ645" s="139"/>
      <c r="PSR645" s="139"/>
      <c r="PSS645" s="139"/>
      <c r="PST645" s="139"/>
      <c r="PSU645" s="139"/>
      <c r="PSV645" s="139"/>
      <c r="PSW645" s="139"/>
      <c r="PSX645" s="139"/>
      <c r="PSY645" s="139"/>
      <c r="PSZ645" s="139"/>
      <c r="PTA645" s="139"/>
      <c r="PTB645" s="139"/>
      <c r="PTC645" s="139"/>
      <c r="PTD645" s="139"/>
      <c r="PTE645" s="139"/>
      <c r="PTF645" s="139"/>
      <c r="PTG645" s="139"/>
      <c r="PTH645" s="139"/>
      <c r="PTI645" s="139"/>
      <c r="PTJ645" s="139"/>
      <c r="PTK645" s="139"/>
      <c r="PTL645" s="139"/>
      <c r="PTM645" s="139"/>
      <c r="PTN645" s="139"/>
      <c r="PTO645" s="139"/>
      <c r="PTP645" s="139"/>
      <c r="PTQ645" s="139"/>
      <c r="PTR645" s="139"/>
      <c r="PTS645" s="139"/>
      <c r="PTT645" s="139"/>
      <c r="PTU645" s="139"/>
      <c r="PTV645" s="139"/>
      <c r="PTW645" s="139"/>
      <c r="PTX645" s="139"/>
      <c r="PTY645" s="139"/>
      <c r="PTZ645" s="139"/>
      <c r="PUA645" s="139"/>
      <c r="PUB645" s="139"/>
      <c r="PUC645" s="139"/>
      <c r="PUD645" s="139"/>
      <c r="PUE645" s="139"/>
      <c r="PUF645" s="139"/>
      <c r="PUG645" s="139"/>
      <c r="PUH645" s="139"/>
      <c r="PUI645" s="139"/>
      <c r="PUJ645" s="139"/>
      <c r="PUK645" s="139"/>
      <c r="PUL645" s="139"/>
      <c r="PUM645" s="139"/>
      <c r="PUN645" s="139"/>
      <c r="PUO645" s="139"/>
      <c r="PUP645" s="139"/>
      <c r="PUQ645" s="139"/>
      <c r="PUR645" s="139"/>
      <c r="PUS645" s="139"/>
      <c r="PUT645" s="139"/>
      <c r="PUU645" s="139"/>
      <c r="PUV645" s="139"/>
      <c r="PUW645" s="139"/>
      <c r="PUX645" s="139"/>
      <c r="PUY645" s="139"/>
      <c r="PUZ645" s="139"/>
      <c r="PVA645" s="139"/>
      <c r="PVB645" s="139"/>
      <c r="PVC645" s="139"/>
      <c r="PVD645" s="139"/>
      <c r="PVE645" s="139"/>
      <c r="PVF645" s="139"/>
      <c r="PVG645" s="139"/>
      <c r="PVH645" s="139"/>
      <c r="PVI645" s="139"/>
      <c r="PVJ645" s="139"/>
      <c r="PVK645" s="139"/>
      <c r="PVL645" s="139"/>
      <c r="PVM645" s="139"/>
      <c r="PVN645" s="139"/>
      <c r="PVO645" s="139"/>
      <c r="PVP645" s="139"/>
      <c r="PVQ645" s="139"/>
      <c r="PVR645" s="139"/>
      <c r="PVS645" s="139"/>
      <c r="PVT645" s="139"/>
      <c r="PVU645" s="139"/>
      <c r="PVV645" s="139"/>
      <c r="PVW645" s="139"/>
      <c r="PVX645" s="139"/>
      <c r="PVY645" s="139"/>
      <c r="PVZ645" s="139"/>
      <c r="PWA645" s="139"/>
      <c r="PWB645" s="139"/>
      <c r="PWC645" s="139"/>
      <c r="PWD645" s="139"/>
      <c r="PWE645" s="139"/>
      <c r="PWF645" s="139"/>
      <c r="PWG645" s="139"/>
      <c r="PWH645" s="139"/>
      <c r="PWI645" s="139"/>
      <c r="PWJ645" s="139"/>
      <c r="PWK645" s="139"/>
      <c r="PWL645" s="139"/>
      <c r="PWM645" s="139"/>
      <c r="PWN645" s="139"/>
      <c r="PWO645" s="139"/>
      <c r="PWP645" s="139"/>
      <c r="PWQ645" s="139"/>
      <c r="PWR645" s="139"/>
      <c r="PWS645" s="139"/>
      <c r="PWT645" s="139"/>
      <c r="PWU645" s="139"/>
      <c r="PWV645" s="139"/>
      <c r="PWW645" s="139"/>
      <c r="PWX645" s="139"/>
      <c r="PWY645" s="139"/>
      <c r="PWZ645" s="139"/>
      <c r="PXA645" s="139"/>
      <c r="PXB645" s="139"/>
      <c r="PXC645" s="139"/>
      <c r="PXD645" s="139"/>
      <c r="PXE645" s="139"/>
      <c r="PXF645" s="139"/>
      <c r="PXG645" s="139"/>
      <c r="PXH645" s="139"/>
      <c r="PXI645" s="139"/>
      <c r="PXJ645" s="139"/>
      <c r="PXK645" s="139"/>
      <c r="PXL645" s="139"/>
      <c r="PXM645" s="139"/>
      <c r="PXN645" s="139"/>
      <c r="PXO645" s="139"/>
      <c r="PXP645" s="139"/>
      <c r="PXQ645" s="139"/>
      <c r="PXR645" s="139"/>
      <c r="PXS645" s="139"/>
      <c r="PXT645" s="139"/>
      <c r="PXU645" s="139"/>
      <c r="PXV645" s="139"/>
      <c r="PXW645" s="139"/>
      <c r="PXX645" s="139"/>
      <c r="PXY645" s="139"/>
      <c r="PXZ645" s="139"/>
      <c r="PYA645" s="139"/>
      <c r="PYB645" s="139"/>
      <c r="PYC645" s="139"/>
      <c r="PYD645" s="139"/>
      <c r="PYE645" s="139"/>
      <c r="PYF645" s="139"/>
      <c r="PYG645" s="139"/>
      <c r="PYH645" s="139"/>
      <c r="PYI645" s="139"/>
      <c r="PYJ645" s="139"/>
      <c r="PYK645" s="139"/>
      <c r="PYL645" s="139"/>
      <c r="PYM645" s="139"/>
      <c r="PYN645" s="139"/>
      <c r="PYO645" s="139"/>
      <c r="PYP645" s="139"/>
      <c r="PYQ645" s="139"/>
      <c r="PYR645" s="139"/>
      <c r="PYS645" s="139"/>
      <c r="PYT645" s="139"/>
      <c r="PYU645" s="139"/>
      <c r="PYV645" s="139"/>
      <c r="PYW645" s="139"/>
      <c r="PYX645" s="139"/>
      <c r="PYY645" s="139"/>
      <c r="PYZ645" s="139"/>
      <c r="PZA645" s="139"/>
      <c r="PZB645" s="139"/>
      <c r="PZC645" s="139"/>
      <c r="PZD645" s="139"/>
      <c r="PZE645" s="139"/>
      <c r="PZF645" s="139"/>
      <c r="PZG645" s="139"/>
      <c r="PZH645" s="139"/>
      <c r="PZI645" s="139"/>
      <c r="PZJ645" s="139"/>
      <c r="PZK645" s="139"/>
      <c r="PZL645" s="139"/>
      <c r="PZM645" s="139"/>
      <c r="PZN645" s="139"/>
      <c r="PZO645" s="139"/>
      <c r="PZP645" s="139"/>
      <c r="PZQ645" s="139"/>
      <c r="PZR645" s="139"/>
      <c r="PZS645" s="139"/>
      <c r="PZT645" s="139"/>
      <c r="PZU645" s="139"/>
      <c r="PZV645" s="139"/>
      <c r="PZW645" s="139"/>
      <c r="PZX645" s="139"/>
      <c r="PZY645" s="139"/>
      <c r="PZZ645" s="139"/>
      <c r="QAA645" s="139"/>
      <c r="QAB645" s="139"/>
      <c r="QAC645" s="139"/>
      <c r="QAD645" s="139"/>
      <c r="QAE645" s="139"/>
      <c r="QAF645" s="139"/>
      <c r="QAG645" s="139"/>
      <c r="QAH645" s="139"/>
      <c r="QAI645" s="139"/>
      <c r="QAJ645" s="139"/>
      <c r="QAK645" s="139"/>
      <c r="QAL645" s="139"/>
      <c r="QAM645" s="139"/>
      <c r="QAN645" s="139"/>
      <c r="QAO645" s="139"/>
      <c r="QAP645" s="139"/>
      <c r="QAQ645" s="139"/>
      <c r="QAR645" s="139"/>
      <c r="QAS645" s="139"/>
      <c r="QAT645" s="139"/>
      <c r="QAU645" s="139"/>
      <c r="QAV645" s="139"/>
      <c r="QAW645" s="139"/>
      <c r="QAX645" s="139"/>
      <c r="QAY645" s="139"/>
      <c r="QAZ645" s="139"/>
      <c r="QBA645" s="139"/>
      <c r="QBB645" s="139"/>
      <c r="QBC645" s="139"/>
      <c r="QBD645" s="139"/>
      <c r="QBE645" s="139"/>
      <c r="QBF645" s="139"/>
      <c r="QBG645" s="139"/>
      <c r="QBH645" s="139"/>
      <c r="QBI645" s="139"/>
      <c r="QBJ645" s="139"/>
      <c r="QBK645" s="139"/>
      <c r="QBL645" s="139"/>
      <c r="QBM645" s="139"/>
      <c r="QBN645" s="139"/>
      <c r="QBO645" s="139"/>
      <c r="QBP645" s="139"/>
      <c r="QBQ645" s="139"/>
      <c r="QBR645" s="139"/>
      <c r="QBS645" s="139"/>
      <c r="QBT645" s="139"/>
      <c r="QBU645" s="139"/>
      <c r="QBV645" s="139"/>
      <c r="QBW645" s="139"/>
      <c r="QBX645" s="139"/>
      <c r="QBY645" s="139"/>
      <c r="QBZ645" s="139"/>
      <c r="QCA645" s="139"/>
      <c r="QCB645" s="139"/>
      <c r="QCC645" s="139"/>
      <c r="QCD645" s="139"/>
      <c r="QCE645" s="139"/>
      <c r="QCF645" s="139"/>
      <c r="QCG645" s="139"/>
      <c r="QCH645" s="139"/>
      <c r="QCI645" s="139"/>
      <c r="QCJ645" s="139"/>
      <c r="QCK645" s="139"/>
      <c r="QCL645" s="139"/>
      <c r="QCM645" s="139"/>
      <c r="QCN645" s="139"/>
      <c r="QCO645" s="139"/>
      <c r="QCP645" s="139"/>
      <c r="QCQ645" s="139"/>
      <c r="QCR645" s="139"/>
      <c r="QCS645" s="139"/>
      <c r="QCT645" s="139"/>
      <c r="QCU645" s="139"/>
      <c r="QCV645" s="139"/>
      <c r="QCW645" s="139"/>
      <c r="QCX645" s="139"/>
      <c r="QCY645" s="139"/>
      <c r="QCZ645" s="139"/>
      <c r="QDA645" s="139"/>
      <c r="QDB645" s="139"/>
      <c r="QDC645" s="139"/>
      <c r="QDD645" s="139"/>
      <c r="QDE645" s="139"/>
      <c r="QDF645" s="139"/>
      <c r="QDG645" s="139"/>
      <c r="QDH645" s="139"/>
      <c r="QDI645" s="139"/>
      <c r="QDJ645" s="139"/>
      <c r="QDK645" s="139"/>
      <c r="QDL645" s="139"/>
      <c r="QDM645" s="139"/>
      <c r="QDN645" s="139"/>
      <c r="QDO645" s="139"/>
      <c r="QDP645" s="139"/>
      <c r="QDQ645" s="139"/>
      <c r="QDR645" s="139"/>
      <c r="QDS645" s="139"/>
      <c r="QDT645" s="139"/>
      <c r="QDU645" s="139"/>
      <c r="QDV645" s="139"/>
      <c r="QDW645" s="139"/>
      <c r="QDX645" s="139"/>
      <c r="QDY645" s="139"/>
      <c r="QDZ645" s="139"/>
      <c r="QEA645" s="139"/>
      <c r="QEB645" s="139"/>
      <c r="QEC645" s="139"/>
      <c r="QED645" s="139"/>
      <c r="QEE645" s="139"/>
      <c r="QEF645" s="139"/>
      <c r="QEG645" s="139"/>
      <c r="QEH645" s="139"/>
      <c r="QEI645" s="139"/>
      <c r="QEJ645" s="139"/>
      <c r="QEK645" s="139"/>
      <c r="QEL645" s="139"/>
      <c r="QEM645" s="139"/>
      <c r="QEN645" s="139"/>
      <c r="QEO645" s="139"/>
      <c r="QEP645" s="139"/>
      <c r="QEQ645" s="139"/>
      <c r="QER645" s="139"/>
      <c r="QES645" s="139"/>
      <c r="QET645" s="139"/>
      <c r="QEU645" s="139"/>
      <c r="QEV645" s="139"/>
      <c r="QEW645" s="139"/>
      <c r="QEX645" s="139"/>
      <c r="QEY645" s="139"/>
      <c r="QEZ645" s="139"/>
      <c r="QFA645" s="139"/>
      <c r="QFB645" s="139"/>
      <c r="QFC645" s="139"/>
      <c r="QFD645" s="139"/>
      <c r="QFE645" s="139"/>
      <c r="QFF645" s="139"/>
      <c r="QFG645" s="139"/>
      <c r="QFH645" s="139"/>
      <c r="QFI645" s="139"/>
      <c r="QFJ645" s="139"/>
      <c r="QFK645" s="139"/>
      <c r="QFL645" s="139"/>
      <c r="QFM645" s="139"/>
      <c r="QFN645" s="139"/>
      <c r="QFO645" s="139"/>
      <c r="QFP645" s="139"/>
      <c r="QFQ645" s="139"/>
      <c r="QFR645" s="139"/>
      <c r="QFS645" s="139"/>
      <c r="QFT645" s="139"/>
      <c r="QFU645" s="139"/>
      <c r="QFV645" s="139"/>
      <c r="QFW645" s="139"/>
      <c r="QFX645" s="139"/>
      <c r="QFY645" s="139"/>
      <c r="QFZ645" s="139"/>
      <c r="QGA645" s="139"/>
      <c r="QGB645" s="139"/>
      <c r="QGC645" s="139"/>
      <c r="QGD645" s="139"/>
      <c r="QGE645" s="139"/>
      <c r="QGF645" s="139"/>
      <c r="QGG645" s="139"/>
      <c r="QGH645" s="139"/>
      <c r="QGI645" s="139"/>
      <c r="QGJ645" s="139"/>
      <c r="QGK645" s="139"/>
      <c r="QGL645" s="139"/>
      <c r="QGM645" s="139"/>
      <c r="QGN645" s="139"/>
      <c r="QGO645" s="139"/>
      <c r="QGP645" s="139"/>
      <c r="QGQ645" s="139"/>
      <c r="QGR645" s="139"/>
      <c r="QGS645" s="139"/>
      <c r="QGT645" s="139"/>
      <c r="QGU645" s="139"/>
      <c r="QGV645" s="139"/>
      <c r="QGW645" s="139"/>
      <c r="QGX645" s="139"/>
      <c r="QGY645" s="139"/>
      <c r="QGZ645" s="139"/>
      <c r="QHA645" s="139"/>
      <c r="QHB645" s="139"/>
      <c r="QHC645" s="139"/>
      <c r="QHD645" s="139"/>
      <c r="QHE645" s="139"/>
      <c r="QHF645" s="139"/>
      <c r="QHG645" s="139"/>
      <c r="QHH645" s="139"/>
      <c r="QHI645" s="139"/>
      <c r="QHJ645" s="139"/>
      <c r="QHK645" s="139"/>
      <c r="QHL645" s="139"/>
      <c r="QHM645" s="139"/>
      <c r="QHN645" s="139"/>
      <c r="QHO645" s="139"/>
      <c r="QHP645" s="139"/>
      <c r="QHQ645" s="139"/>
      <c r="QHR645" s="139"/>
      <c r="QHS645" s="139"/>
      <c r="QHT645" s="139"/>
      <c r="QHU645" s="139"/>
      <c r="QHV645" s="139"/>
      <c r="QHW645" s="139"/>
      <c r="QHX645" s="139"/>
      <c r="QHY645" s="139"/>
      <c r="QHZ645" s="139"/>
      <c r="QIA645" s="139"/>
      <c r="QIB645" s="139"/>
      <c r="QIC645" s="139"/>
      <c r="QID645" s="139"/>
      <c r="QIE645" s="139"/>
      <c r="QIF645" s="139"/>
      <c r="QIG645" s="139"/>
      <c r="QIH645" s="139"/>
      <c r="QII645" s="139"/>
      <c r="QIJ645" s="139"/>
      <c r="QIK645" s="139"/>
      <c r="QIL645" s="139"/>
      <c r="QIM645" s="139"/>
      <c r="QIN645" s="139"/>
      <c r="QIO645" s="139"/>
      <c r="QIP645" s="139"/>
      <c r="QIQ645" s="139"/>
      <c r="QIR645" s="139"/>
      <c r="QIS645" s="139"/>
      <c r="QIT645" s="139"/>
      <c r="QIU645" s="139"/>
      <c r="QIV645" s="139"/>
      <c r="QIW645" s="139"/>
      <c r="QIX645" s="139"/>
      <c r="QIY645" s="139"/>
      <c r="QIZ645" s="139"/>
      <c r="QJA645" s="139"/>
      <c r="QJB645" s="139"/>
      <c r="QJC645" s="139"/>
      <c r="QJD645" s="139"/>
      <c r="QJE645" s="139"/>
      <c r="QJF645" s="139"/>
      <c r="QJG645" s="139"/>
      <c r="QJH645" s="139"/>
      <c r="QJI645" s="139"/>
      <c r="QJJ645" s="139"/>
      <c r="QJK645" s="139"/>
      <c r="QJL645" s="139"/>
      <c r="QJM645" s="139"/>
      <c r="QJN645" s="139"/>
      <c r="QJO645" s="139"/>
      <c r="QJP645" s="139"/>
      <c r="QJQ645" s="139"/>
      <c r="QJR645" s="139"/>
      <c r="QJS645" s="139"/>
      <c r="QJT645" s="139"/>
      <c r="QJU645" s="139"/>
      <c r="QJV645" s="139"/>
      <c r="QJW645" s="139"/>
      <c r="QJX645" s="139"/>
      <c r="QJY645" s="139"/>
      <c r="QJZ645" s="139"/>
      <c r="QKA645" s="139"/>
      <c r="QKB645" s="139"/>
      <c r="QKC645" s="139"/>
      <c r="QKD645" s="139"/>
      <c r="QKE645" s="139"/>
      <c r="QKF645" s="139"/>
      <c r="QKG645" s="139"/>
      <c r="QKH645" s="139"/>
      <c r="QKI645" s="139"/>
      <c r="QKJ645" s="139"/>
      <c r="QKK645" s="139"/>
      <c r="QKL645" s="139"/>
      <c r="QKM645" s="139"/>
      <c r="QKN645" s="139"/>
      <c r="QKO645" s="139"/>
      <c r="QKP645" s="139"/>
      <c r="QKQ645" s="139"/>
      <c r="QKR645" s="139"/>
      <c r="QKS645" s="139"/>
      <c r="QKT645" s="139"/>
      <c r="QKU645" s="139"/>
      <c r="QKV645" s="139"/>
      <c r="QKW645" s="139"/>
      <c r="QKX645" s="139"/>
      <c r="QKY645" s="139"/>
      <c r="QKZ645" s="139"/>
      <c r="QLA645" s="139"/>
      <c r="QLB645" s="139"/>
      <c r="QLC645" s="139"/>
      <c r="QLD645" s="139"/>
      <c r="QLE645" s="139"/>
      <c r="QLF645" s="139"/>
      <c r="QLG645" s="139"/>
      <c r="QLH645" s="139"/>
      <c r="QLI645" s="139"/>
      <c r="QLJ645" s="139"/>
      <c r="QLK645" s="139"/>
      <c r="QLL645" s="139"/>
      <c r="QLM645" s="139"/>
      <c r="QLN645" s="139"/>
      <c r="QLO645" s="139"/>
      <c r="QLP645" s="139"/>
      <c r="QLQ645" s="139"/>
      <c r="QLR645" s="139"/>
      <c r="QLS645" s="139"/>
      <c r="QLT645" s="139"/>
      <c r="QLU645" s="139"/>
      <c r="QLV645" s="139"/>
      <c r="QLW645" s="139"/>
      <c r="QLX645" s="139"/>
      <c r="QLY645" s="139"/>
      <c r="QLZ645" s="139"/>
      <c r="QMA645" s="139"/>
      <c r="QMB645" s="139"/>
      <c r="QMC645" s="139"/>
      <c r="QMD645" s="139"/>
      <c r="QME645" s="139"/>
      <c r="QMF645" s="139"/>
      <c r="QMG645" s="139"/>
      <c r="QMH645" s="139"/>
      <c r="QMI645" s="139"/>
      <c r="QMJ645" s="139"/>
      <c r="QMK645" s="139"/>
      <c r="QML645" s="139"/>
      <c r="QMM645" s="139"/>
      <c r="QMN645" s="139"/>
      <c r="QMO645" s="139"/>
      <c r="QMP645" s="139"/>
      <c r="QMQ645" s="139"/>
      <c r="QMR645" s="139"/>
      <c r="QMS645" s="139"/>
      <c r="QMT645" s="139"/>
      <c r="QMU645" s="139"/>
      <c r="QMV645" s="139"/>
      <c r="QMW645" s="139"/>
      <c r="QMX645" s="139"/>
      <c r="QMY645" s="139"/>
      <c r="QMZ645" s="139"/>
      <c r="QNA645" s="139"/>
      <c r="QNB645" s="139"/>
      <c r="QNC645" s="139"/>
      <c r="QND645" s="139"/>
      <c r="QNE645" s="139"/>
      <c r="QNF645" s="139"/>
      <c r="QNG645" s="139"/>
      <c r="QNH645" s="139"/>
      <c r="QNI645" s="139"/>
      <c r="QNJ645" s="139"/>
      <c r="QNK645" s="139"/>
      <c r="QNL645" s="139"/>
      <c r="QNM645" s="139"/>
      <c r="QNN645" s="139"/>
      <c r="QNO645" s="139"/>
      <c r="QNP645" s="139"/>
      <c r="QNQ645" s="139"/>
      <c r="QNR645" s="139"/>
      <c r="QNS645" s="139"/>
      <c r="QNT645" s="139"/>
      <c r="QNU645" s="139"/>
      <c r="QNV645" s="139"/>
      <c r="QNW645" s="139"/>
      <c r="QNX645" s="139"/>
      <c r="QNY645" s="139"/>
      <c r="QNZ645" s="139"/>
      <c r="QOA645" s="139"/>
      <c r="QOB645" s="139"/>
      <c r="QOC645" s="139"/>
      <c r="QOD645" s="139"/>
      <c r="QOE645" s="139"/>
      <c r="QOF645" s="139"/>
      <c r="QOG645" s="139"/>
      <c r="QOH645" s="139"/>
      <c r="QOI645" s="139"/>
      <c r="QOJ645" s="139"/>
      <c r="QOK645" s="139"/>
      <c r="QOL645" s="139"/>
      <c r="QOM645" s="139"/>
      <c r="QON645" s="139"/>
      <c r="QOO645" s="139"/>
      <c r="QOP645" s="139"/>
      <c r="QOQ645" s="139"/>
      <c r="QOR645" s="139"/>
      <c r="QOS645" s="139"/>
      <c r="QOT645" s="139"/>
      <c r="QOU645" s="139"/>
      <c r="QOV645" s="139"/>
      <c r="QOW645" s="139"/>
      <c r="QOX645" s="139"/>
      <c r="QOY645" s="139"/>
      <c r="QOZ645" s="139"/>
      <c r="QPA645" s="139"/>
      <c r="QPB645" s="139"/>
      <c r="QPC645" s="139"/>
      <c r="QPD645" s="139"/>
      <c r="QPE645" s="139"/>
      <c r="QPF645" s="139"/>
      <c r="QPG645" s="139"/>
      <c r="QPH645" s="139"/>
      <c r="QPI645" s="139"/>
      <c r="QPJ645" s="139"/>
      <c r="QPK645" s="139"/>
      <c r="QPL645" s="139"/>
      <c r="QPM645" s="139"/>
      <c r="QPN645" s="139"/>
      <c r="QPO645" s="139"/>
      <c r="QPP645" s="139"/>
      <c r="QPQ645" s="139"/>
      <c r="QPR645" s="139"/>
      <c r="QPS645" s="139"/>
      <c r="QPT645" s="139"/>
      <c r="QPU645" s="139"/>
      <c r="QPV645" s="139"/>
      <c r="QPW645" s="139"/>
      <c r="QPX645" s="139"/>
      <c r="QPY645" s="139"/>
      <c r="QPZ645" s="139"/>
      <c r="QQA645" s="139"/>
      <c r="QQB645" s="139"/>
      <c r="QQC645" s="139"/>
      <c r="QQD645" s="139"/>
      <c r="QQE645" s="139"/>
      <c r="QQF645" s="139"/>
      <c r="QQG645" s="139"/>
      <c r="QQH645" s="139"/>
      <c r="QQI645" s="139"/>
      <c r="QQJ645" s="139"/>
      <c r="QQK645" s="139"/>
      <c r="QQL645" s="139"/>
      <c r="QQM645" s="139"/>
      <c r="QQN645" s="139"/>
      <c r="QQO645" s="139"/>
      <c r="QQP645" s="139"/>
      <c r="QQQ645" s="139"/>
      <c r="QQR645" s="139"/>
      <c r="QQS645" s="139"/>
      <c r="QQT645" s="139"/>
      <c r="QQU645" s="139"/>
      <c r="QQV645" s="139"/>
      <c r="QQW645" s="139"/>
      <c r="QQX645" s="139"/>
      <c r="QQY645" s="139"/>
      <c r="QQZ645" s="139"/>
      <c r="QRA645" s="139"/>
      <c r="QRB645" s="139"/>
      <c r="QRC645" s="139"/>
      <c r="QRD645" s="139"/>
      <c r="QRE645" s="139"/>
      <c r="QRF645" s="139"/>
      <c r="QRG645" s="139"/>
      <c r="QRH645" s="139"/>
      <c r="QRI645" s="139"/>
      <c r="QRJ645" s="139"/>
      <c r="QRK645" s="139"/>
      <c r="QRL645" s="139"/>
      <c r="QRM645" s="139"/>
      <c r="QRN645" s="139"/>
      <c r="QRO645" s="139"/>
      <c r="QRP645" s="139"/>
      <c r="QRQ645" s="139"/>
      <c r="QRR645" s="139"/>
      <c r="QRS645" s="139"/>
      <c r="QRT645" s="139"/>
      <c r="QRU645" s="139"/>
      <c r="QRV645" s="139"/>
      <c r="QRW645" s="139"/>
      <c r="QRX645" s="139"/>
      <c r="QRY645" s="139"/>
      <c r="QRZ645" s="139"/>
      <c r="QSA645" s="139"/>
      <c r="QSB645" s="139"/>
      <c r="QSC645" s="139"/>
      <c r="QSD645" s="139"/>
      <c r="QSE645" s="139"/>
      <c r="QSF645" s="139"/>
      <c r="QSG645" s="139"/>
      <c r="QSH645" s="139"/>
      <c r="QSI645" s="139"/>
      <c r="QSJ645" s="139"/>
      <c r="QSK645" s="139"/>
      <c r="QSL645" s="139"/>
      <c r="QSM645" s="139"/>
      <c r="QSN645" s="139"/>
      <c r="QSO645" s="139"/>
      <c r="QSP645" s="139"/>
      <c r="QSQ645" s="139"/>
      <c r="QSR645" s="139"/>
      <c r="QSS645" s="139"/>
      <c r="QST645" s="139"/>
      <c r="QSU645" s="139"/>
      <c r="QSV645" s="139"/>
      <c r="QSW645" s="139"/>
      <c r="QSX645" s="139"/>
      <c r="QSY645" s="139"/>
      <c r="QSZ645" s="139"/>
      <c r="QTA645" s="139"/>
      <c r="QTB645" s="139"/>
      <c r="QTC645" s="139"/>
      <c r="QTD645" s="139"/>
      <c r="QTE645" s="139"/>
      <c r="QTF645" s="139"/>
      <c r="QTG645" s="139"/>
      <c r="QTH645" s="139"/>
      <c r="QTI645" s="139"/>
      <c r="QTJ645" s="139"/>
      <c r="QTK645" s="139"/>
      <c r="QTL645" s="139"/>
      <c r="QTM645" s="139"/>
      <c r="QTN645" s="139"/>
      <c r="QTO645" s="139"/>
      <c r="QTP645" s="139"/>
      <c r="QTQ645" s="139"/>
      <c r="QTR645" s="139"/>
      <c r="QTS645" s="139"/>
      <c r="QTT645" s="139"/>
      <c r="QTU645" s="139"/>
      <c r="QTV645" s="139"/>
      <c r="QTW645" s="139"/>
      <c r="QTX645" s="139"/>
      <c r="QTY645" s="139"/>
      <c r="QTZ645" s="139"/>
      <c r="QUA645" s="139"/>
      <c r="QUB645" s="139"/>
      <c r="QUC645" s="139"/>
      <c r="QUD645" s="139"/>
      <c r="QUE645" s="139"/>
      <c r="QUF645" s="139"/>
      <c r="QUG645" s="139"/>
      <c r="QUH645" s="139"/>
      <c r="QUI645" s="139"/>
      <c r="QUJ645" s="139"/>
      <c r="QUK645" s="139"/>
      <c r="QUL645" s="139"/>
      <c r="QUM645" s="139"/>
      <c r="QUN645" s="139"/>
      <c r="QUO645" s="139"/>
      <c r="QUP645" s="139"/>
      <c r="QUQ645" s="139"/>
      <c r="QUR645" s="139"/>
      <c r="QUS645" s="139"/>
      <c r="QUT645" s="139"/>
      <c r="QUU645" s="139"/>
      <c r="QUV645" s="139"/>
      <c r="QUW645" s="139"/>
      <c r="QUX645" s="139"/>
      <c r="QUY645" s="139"/>
      <c r="QUZ645" s="139"/>
      <c r="QVA645" s="139"/>
      <c r="QVB645" s="139"/>
      <c r="QVC645" s="139"/>
      <c r="QVD645" s="139"/>
      <c r="QVE645" s="139"/>
      <c r="QVF645" s="139"/>
      <c r="QVG645" s="139"/>
      <c r="QVH645" s="139"/>
      <c r="QVI645" s="139"/>
      <c r="QVJ645" s="139"/>
      <c r="QVK645" s="139"/>
      <c r="QVL645" s="139"/>
      <c r="QVM645" s="139"/>
      <c r="QVN645" s="139"/>
      <c r="QVO645" s="139"/>
      <c r="QVP645" s="139"/>
      <c r="QVQ645" s="139"/>
      <c r="QVR645" s="139"/>
      <c r="QVS645" s="139"/>
      <c r="QVT645" s="139"/>
      <c r="QVU645" s="139"/>
      <c r="QVV645" s="139"/>
      <c r="QVW645" s="139"/>
      <c r="QVX645" s="139"/>
      <c r="QVY645" s="139"/>
      <c r="QVZ645" s="139"/>
      <c r="QWA645" s="139"/>
      <c r="QWB645" s="139"/>
      <c r="QWC645" s="139"/>
      <c r="QWD645" s="139"/>
      <c r="QWE645" s="139"/>
      <c r="QWF645" s="139"/>
      <c r="QWG645" s="139"/>
      <c r="QWH645" s="139"/>
      <c r="QWI645" s="139"/>
      <c r="QWJ645" s="139"/>
      <c r="QWK645" s="139"/>
      <c r="QWL645" s="139"/>
      <c r="QWM645" s="139"/>
      <c r="QWN645" s="139"/>
      <c r="QWO645" s="139"/>
      <c r="QWP645" s="139"/>
      <c r="QWQ645" s="139"/>
      <c r="QWR645" s="139"/>
      <c r="QWS645" s="139"/>
      <c r="QWT645" s="139"/>
      <c r="QWU645" s="139"/>
      <c r="QWV645" s="139"/>
      <c r="QWW645" s="139"/>
      <c r="QWX645" s="139"/>
      <c r="QWY645" s="139"/>
      <c r="QWZ645" s="139"/>
      <c r="QXA645" s="139"/>
      <c r="QXB645" s="139"/>
      <c r="QXC645" s="139"/>
      <c r="QXD645" s="139"/>
      <c r="QXE645" s="139"/>
      <c r="QXF645" s="139"/>
      <c r="QXG645" s="139"/>
      <c r="QXH645" s="139"/>
      <c r="QXI645" s="139"/>
      <c r="QXJ645" s="139"/>
      <c r="QXK645" s="139"/>
      <c r="QXL645" s="139"/>
      <c r="QXM645" s="139"/>
      <c r="QXN645" s="139"/>
      <c r="QXO645" s="139"/>
      <c r="QXP645" s="139"/>
      <c r="QXQ645" s="139"/>
      <c r="QXR645" s="139"/>
      <c r="QXS645" s="139"/>
      <c r="QXT645" s="139"/>
      <c r="QXU645" s="139"/>
      <c r="QXV645" s="139"/>
      <c r="QXW645" s="139"/>
      <c r="QXX645" s="139"/>
      <c r="QXY645" s="139"/>
      <c r="QXZ645" s="139"/>
      <c r="QYA645" s="139"/>
      <c r="QYB645" s="139"/>
      <c r="QYC645" s="139"/>
      <c r="QYD645" s="139"/>
      <c r="QYE645" s="139"/>
      <c r="QYF645" s="139"/>
      <c r="QYG645" s="139"/>
      <c r="QYH645" s="139"/>
      <c r="QYI645" s="139"/>
      <c r="QYJ645" s="139"/>
      <c r="QYK645" s="139"/>
      <c r="QYL645" s="139"/>
      <c r="QYM645" s="139"/>
      <c r="QYN645" s="139"/>
      <c r="QYO645" s="139"/>
      <c r="QYP645" s="139"/>
      <c r="QYQ645" s="139"/>
      <c r="QYR645" s="139"/>
      <c r="QYS645" s="139"/>
      <c r="QYT645" s="139"/>
      <c r="QYU645" s="139"/>
      <c r="QYV645" s="139"/>
      <c r="QYW645" s="139"/>
      <c r="QYX645" s="139"/>
      <c r="QYY645" s="139"/>
      <c r="QYZ645" s="139"/>
      <c r="QZA645" s="139"/>
      <c r="QZB645" s="139"/>
      <c r="QZC645" s="139"/>
      <c r="QZD645" s="139"/>
      <c r="QZE645" s="139"/>
      <c r="QZF645" s="139"/>
      <c r="QZG645" s="139"/>
      <c r="QZH645" s="139"/>
      <c r="QZI645" s="139"/>
      <c r="QZJ645" s="139"/>
      <c r="QZK645" s="139"/>
      <c r="QZL645" s="139"/>
      <c r="QZM645" s="139"/>
      <c r="QZN645" s="139"/>
      <c r="QZO645" s="139"/>
      <c r="QZP645" s="139"/>
      <c r="QZQ645" s="139"/>
      <c r="QZR645" s="139"/>
      <c r="QZS645" s="139"/>
      <c r="QZT645" s="139"/>
      <c r="QZU645" s="139"/>
      <c r="QZV645" s="139"/>
      <c r="QZW645" s="139"/>
      <c r="QZX645" s="139"/>
      <c r="QZY645" s="139"/>
      <c r="QZZ645" s="139"/>
      <c r="RAA645" s="139"/>
      <c r="RAB645" s="139"/>
      <c r="RAC645" s="139"/>
      <c r="RAD645" s="139"/>
      <c r="RAE645" s="139"/>
      <c r="RAF645" s="139"/>
      <c r="RAG645" s="139"/>
      <c r="RAH645" s="139"/>
      <c r="RAI645" s="139"/>
      <c r="RAJ645" s="139"/>
      <c r="RAK645" s="139"/>
      <c r="RAL645" s="139"/>
      <c r="RAM645" s="139"/>
      <c r="RAN645" s="139"/>
      <c r="RAO645" s="139"/>
      <c r="RAP645" s="139"/>
      <c r="RAQ645" s="139"/>
      <c r="RAR645" s="139"/>
      <c r="RAS645" s="139"/>
      <c r="RAT645" s="139"/>
      <c r="RAU645" s="139"/>
      <c r="RAV645" s="139"/>
      <c r="RAW645" s="139"/>
      <c r="RAX645" s="139"/>
      <c r="RAY645" s="139"/>
      <c r="RAZ645" s="139"/>
      <c r="RBA645" s="139"/>
      <c r="RBB645" s="139"/>
      <c r="RBC645" s="139"/>
      <c r="RBD645" s="139"/>
      <c r="RBE645" s="139"/>
      <c r="RBF645" s="139"/>
      <c r="RBG645" s="139"/>
      <c r="RBH645" s="139"/>
      <c r="RBI645" s="139"/>
      <c r="RBJ645" s="139"/>
      <c r="RBK645" s="139"/>
      <c r="RBL645" s="139"/>
      <c r="RBM645" s="139"/>
      <c r="RBN645" s="139"/>
      <c r="RBO645" s="139"/>
      <c r="RBP645" s="139"/>
      <c r="RBQ645" s="139"/>
      <c r="RBR645" s="139"/>
      <c r="RBS645" s="139"/>
      <c r="RBT645" s="139"/>
      <c r="RBU645" s="139"/>
      <c r="RBV645" s="139"/>
      <c r="RBW645" s="139"/>
      <c r="RBX645" s="139"/>
      <c r="RBY645" s="139"/>
      <c r="RBZ645" s="139"/>
      <c r="RCA645" s="139"/>
      <c r="RCB645" s="139"/>
      <c r="RCC645" s="139"/>
      <c r="RCD645" s="139"/>
      <c r="RCE645" s="139"/>
      <c r="RCF645" s="139"/>
      <c r="RCG645" s="139"/>
      <c r="RCH645" s="139"/>
      <c r="RCI645" s="139"/>
      <c r="RCJ645" s="139"/>
      <c r="RCK645" s="139"/>
      <c r="RCL645" s="139"/>
      <c r="RCM645" s="139"/>
      <c r="RCN645" s="139"/>
      <c r="RCO645" s="139"/>
      <c r="RCP645" s="139"/>
      <c r="RCQ645" s="139"/>
      <c r="RCR645" s="139"/>
      <c r="RCS645" s="139"/>
      <c r="RCT645" s="139"/>
      <c r="RCU645" s="139"/>
      <c r="RCV645" s="139"/>
      <c r="RCW645" s="139"/>
      <c r="RCX645" s="139"/>
      <c r="RCY645" s="139"/>
      <c r="RCZ645" s="139"/>
      <c r="RDA645" s="139"/>
      <c r="RDB645" s="139"/>
      <c r="RDC645" s="139"/>
      <c r="RDD645" s="139"/>
      <c r="RDE645" s="139"/>
      <c r="RDF645" s="139"/>
      <c r="RDG645" s="139"/>
      <c r="RDH645" s="139"/>
      <c r="RDI645" s="139"/>
      <c r="RDJ645" s="139"/>
      <c r="RDK645" s="139"/>
      <c r="RDL645" s="139"/>
      <c r="RDM645" s="139"/>
      <c r="RDN645" s="139"/>
      <c r="RDO645" s="139"/>
      <c r="RDP645" s="139"/>
      <c r="RDQ645" s="139"/>
      <c r="RDR645" s="139"/>
      <c r="RDS645" s="139"/>
      <c r="RDT645" s="139"/>
      <c r="RDU645" s="139"/>
      <c r="RDV645" s="139"/>
      <c r="RDW645" s="139"/>
      <c r="RDX645" s="139"/>
      <c r="RDY645" s="139"/>
      <c r="RDZ645" s="139"/>
      <c r="REA645" s="139"/>
      <c r="REB645" s="139"/>
      <c r="REC645" s="139"/>
      <c r="RED645" s="139"/>
      <c r="REE645" s="139"/>
      <c r="REF645" s="139"/>
      <c r="REG645" s="139"/>
      <c r="REH645" s="139"/>
      <c r="REI645" s="139"/>
      <c r="REJ645" s="139"/>
      <c r="REK645" s="139"/>
      <c r="REL645" s="139"/>
      <c r="REM645" s="139"/>
      <c r="REN645" s="139"/>
      <c r="REO645" s="139"/>
      <c r="REP645" s="139"/>
      <c r="REQ645" s="139"/>
      <c r="RER645" s="139"/>
      <c r="RES645" s="139"/>
      <c r="RET645" s="139"/>
      <c r="REU645" s="139"/>
      <c r="REV645" s="139"/>
      <c r="REW645" s="139"/>
      <c r="REX645" s="139"/>
      <c r="REY645" s="139"/>
      <c r="REZ645" s="139"/>
      <c r="RFA645" s="139"/>
      <c r="RFB645" s="139"/>
      <c r="RFC645" s="139"/>
      <c r="RFD645" s="139"/>
      <c r="RFE645" s="139"/>
      <c r="RFF645" s="139"/>
      <c r="RFG645" s="139"/>
      <c r="RFH645" s="139"/>
      <c r="RFI645" s="139"/>
      <c r="RFJ645" s="139"/>
      <c r="RFK645" s="139"/>
      <c r="RFL645" s="139"/>
      <c r="RFM645" s="139"/>
      <c r="RFN645" s="139"/>
      <c r="RFO645" s="139"/>
      <c r="RFP645" s="139"/>
      <c r="RFQ645" s="139"/>
      <c r="RFR645" s="139"/>
      <c r="RFS645" s="139"/>
      <c r="RFT645" s="139"/>
      <c r="RFU645" s="139"/>
      <c r="RFV645" s="139"/>
      <c r="RFW645" s="139"/>
      <c r="RFX645" s="139"/>
      <c r="RFY645" s="139"/>
      <c r="RFZ645" s="139"/>
      <c r="RGA645" s="139"/>
      <c r="RGB645" s="139"/>
      <c r="RGC645" s="139"/>
      <c r="RGD645" s="139"/>
      <c r="RGE645" s="139"/>
      <c r="RGF645" s="139"/>
      <c r="RGG645" s="139"/>
      <c r="RGH645" s="139"/>
      <c r="RGI645" s="139"/>
      <c r="RGJ645" s="139"/>
      <c r="RGK645" s="139"/>
      <c r="RGL645" s="139"/>
      <c r="RGM645" s="139"/>
      <c r="RGN645" s="139"/>
      <c r="RGO645" s="139"/>
      <c r="RGP645" s="139"/>
      <c r="RGQ645" s="139"/>
      <c r="RGR645" s="139"/>
      <c r="RGS645" s="139"/>
      <c r="RGT645" s="139"/>
      <c r="RGU645" s="139"/>
      <c r="RGV645" s="139"/>
      <c r="RGW645" s="139"/>
      <c r="RGX645" s="139"/>
      <c r="RGY645" s="139"/>
      <c r="RGZ645" s="139"/>
      <c r="RHA645" s="139"/>
      <c r="RHB645" s="139"/>
      <c r="RHC645" s="139"/>
      <c r="RHD645" s="139"/>
      <c r="RHE645" s="139"/>
      <c r="RHF645" s="139"/>
      <c r="RHG645" s="139"/>
      <c r="RHH645" s="139"/>
      <c r="RHI645" s="139"/>
      <c r="RHJ645" s="139"/>
      <c r="RHK645" s="139"/>
      <c r="RHL645" s="139"/>
      <c r="RHM645" s="139"/>
      <c r="RHN645" s="139"/>
      <c r="RHO645" s="139"/>
      <c r="RHP645" s="139"/>
      <c r="RHQ645" s="139"/>
      <c r="RHR645" s="139"/>
      <c r="RHS645" s="139"/>
      <c r="RHT645" s="139"/>
      <c r="RHU645" s="139"/>
      <c r="RHV645" s="139"/>
      <c r="RHW645" s="139"/>
      <c r="RHX645" s="139"/>
      <c r="RHY645" s="139"/>
      <c r="RHZ645" s="139"/>
      <c r="RIA645" s="139"/>
      <c r="RIB645" s="139"/>
      <c r="RIC645" s="139"/>
      <c r="RID645" s="139"/>
      <c r="RIE645" s="139"/>
      <c r="RIF645" s="139"/>
      <c r="RIG645" s="139"/>
      <c r="RIH645" s="139"/>
      <c r="RII645" s="139"/>
      <c r="RIJ645" s="139"/>
      <c r="RIK645" s="139"/>
      <c r="RIL645" s="139"/>
      <c r="RIM645" s="139"/>
      <c r="RIN645" s="139"/>
      <c r="RIO645" s="139"/>
      <c r="RIP645" s="139"/>
      <c r="RIQ645" s="139"/>
      <c r="RIR645" s="139"/>
      <c r="RIS645" s="139"/>
      <c r="RIT645" s="139"/>
      <c r="RIU645" s="139"/>
      <c r="RIV645" s="139"/>
      <c r="RIW645" s="139"/>
      <c r="RIX645" s="139"/>
      <c r="RIY645" s="139"/>
      <c r="RIZ645" s="139"/>
      <c r="RJA645" s="139"/>
      <c r="RJB645" s="139"/>
      <c r="RJC645" s="139"/>
      <c r="RJD645" s="139"/>
      <c r="RJE645" s="139"/>
      <c r="RJF645" s="139"/>
      <c r="RJG645" s="139"/>
      <c r="RJH645" s="139"/>
      <c r="RJI645" s="139"/>
      <c r="RJJ645" s="139"/>
      <c r="RJK645" s="139"/>
      <c r="RJL645" s="139"/>
      <c r="RJM645" s="139"/>
      <c r="RJN645" s="139"/>
      <c r="RJO645" s="139"/>
      <c r="RJP645" s="139"/>
      <c r="RJQ645" s="139"/>
      <c r="RJR645" s="139"/>
      <c r="RJS645" s="139"/>
      <c r="RJT645" s="139"/>
      <c r="RJU645" s="139"/>
      <c r="RJV645" s="139"/>
      <c r="RJW645" s="139"/>
      <c r="RJX645" s="139"/>
      <c r="RJY645" s="139"/>
      <c r="RJZ645" s="139"/>
      <c r="RKA645" s="139"/>
      <c r="RKB645" s="139"/>
      <c r="RKC645" s="139"/>
      <c r="RKD645" s="139"/>
      <c r="RKE645" s="139"/>
      <c r="RKF645" s="139"/>
      <c r="RKG645" s="139"/>
      <c r="RKH645" s="139"/>
      <c r="RKI645" s="139"/>
      <c r="RKJ645" s="139"/>
      <c r="RKK645" s="139"/>
      <c r="RKL645" s="139"/>
      <c r="RKM645" s="139"/>
      <c r="RKN645" s="139"/>
      <c r="RKO645" s="139"/>
      <c r="RKP645" s="139"/>
      <c r="RKQ645" s="139"/>
      <c r="RKR645" s="139"/>
      <c r="RKS645" s="139"/>
      <c r="RKT645" s="139"/>
      <c r="RKU645" s="139"/>
      <c r="RKV645" s="139"/>
      <c r="RKW645" s="139"/>
      <c r="RKX645" s="139"/>
      <c r="RKY645" s="139"/>
      <c r="RKZ645" s="139"/>
      <c r="RLA645" s="139"/>
      <c r="RLB645" s="139"/>
      <c r="RLC645" s="139"/>
      <c r="RLD645" s="139"/>
      <c r="RLE645" s="139"/>
      <c r="RLF645" s="139"/>
      <c r="RLG645" s="139"/>
      <c r="RLH645" s="139"/>
      <c r="RLI645" s="139"/>
      <c r="RLJ645" s="139"/>
      <c r="RLK645" s="139"/>
      <c r="RLL645" s="139"/>
      <c r="RLM645" s="139"/>
      <c r="RLN645" s="139"/>
      <c r="RLO645" s="139"/>
      <c r="RLP645" s="139"/>
      <c r="RLQ645" s="139"/>
      <c r="RLR645" s="139"/>
      <c r="RLS645" s="139"/>
      <c r="RLT645" s="139"/>
      <c r="RLU645" s="139"/>
      <c r="RLV645" s="139"/>
      <c r="RLW645" s="139"/>
      <c r="RLX645" s="139"/>
      <c r="RLY645" s="139"/>
      <c r="RLZ645" s="139"/>
      <c r="RMA645" s="139"/>
      <c r="RMB645" s="139"/>
      <c r="RMC645" s="139"/>
      <c r="RMD645" s="139"/>
      <c r="RME645" s="139"/>
      <c r="RMF645" s="139"/>
      <c r="RMG645" s="139"/>
      <c r="RMH645" s="139"/>
      <c r="RMI645" s="139"/>
      <c r="RMJ645" s="139"/>
      <c r="RMK645" s="139"/>
      <c r="RML645" s="139"/>
      <c r="RMM645" s="139"/>
      <c r="RMN645" s="139"/>
      <c r="RMO645" s="139"/>
      <c r="RMP645" s="139"/>
      <c r="RMQ645" s="139"/>
      <c r="RMR645" s="139"/>
      <c r="RMS645" s="139"/>
      <c r="RMT645" s="139"/>
      <c r="RMU645" s="139"/>
      <c r="RMV645" s="139"/>
      <c r="RMW645" s="139"/>
      <c r="RMX645" s="139"/>
      <c r="RMY645" s="139"/>
      <c r="RMZ645" s="139"/>
      <c r="RNA645" s="139"/>
      <c r="RNB645" s="139"/>
      <c r="RNC645" s="139"/>
      <c r="RND645" s="139"/>
      <c r="RNE645" s="139"/>
      <c r="RNF645" s="139"/>
      <c r="RNG645" s="139"/>
      <c r="RNH645" s="139"/>
      <c r="RNI645" s="139"/>
      <c r="RNJ645" s="139"/>
      <c r="RNK645" s="139"/>
      <c r="RNL645" s="139"/>
      <c r="RNM645" s="139"/>
      <c r="RNN645" s="139"/>
      <c r="RNO645" s="139"/>
      <c r="RNP645" s="139"/>
      <c r="RNQ645" s="139"/>
      <c r="RNR645" s="139"/>
      <c r="RNS645" s="139"/>
      <c r="RNT645" s="139"/>
      <c r="RNU645" s="139"/>
      <c r="RNV645" s="139"/>
      <c r="RNW645" s="139"/>
      <c r="RNX645" s="139"/>
      <c r="RNY645" s="139"/>
      <c r="RNZ645" s="139"/>
      <c r="ROA645" s="139"/>
      <c r="ROB645" s="139"/>
      <c r="ROC645" s="139"/>
      <c r="ROD645" s="139"/>
      <c r="ROE645" s="139"/>
      <c r="ROF645" s="139"/>
      <c r="ROG645" s="139"/>
      <c r="ROH645" s="139"/>
      <c r="ROI645" s="139"/>
      <c r="ROJ645" s="139"/>
      <c r="ROK645" s="139"/>
      <c r="ROL645" s="139"/>
      <c r="ROM645" s="139"/>
      <c r="RON645" s="139"/>
      <c r="ROO645" s="139"/>
      <c r="ROP645" s="139"/>
      <c r="ROQ645" s="139"/>
      <c r="ROR645" s="139"/>
      <c r="ROS645" s="139"/>
      <c r="ROT645" s="139"/>
      <c r="ROU645" s="139"/>
      <c r="ROV645" s="139"/>
      <c r="ROW645" s="139"/>
      <c r="ROX645" s="139"/>
      <c r="ROY645" s="139"/>
      <c r="ROZ645" s="139"/>
      <c r="RPA645" s="139"/>
      <c r="RPB645" s="139"/>
      <c r="RPC645" s="139"/>
      <c r="RPD645" s="139"/>
      <c r="RPE645" s="139"/>
      <c r="RPF645" s="139"/>
      <c r="RPG645" s="139"/>
      <c r="RPH645" s="139"/>
      <c r="RPI645" s="139"/>
      <c r="RPJ645" s="139"/>
      <c r="RPK645" s="139"/>
      <c r="RPL645" s="139"/>
      <c r="RPM645" s="139"/>
      <c r="RPN645" s="139"/>
      <c r="RPO645" s="139"/>
      <c r="RPP645" s="139"/>
      <c r="RPQ645" s="139"/>
      <c r="RPR645" s="139"/>
      <c r="RPS645" s="139"/>
      <c r="RPT645" s="139"/>
      <c r="RPU645" s="139"/>
      <c r="RPV645" s="139"/>
      <c r="RPW645" s="139"/>
      <c r="RPX645" s="139"/>
      <c r="RPY645" s="139"/>
      <c r="RPZ645" s="139"/>
      <c r="RQA645" s="139"/>
      <c r="RQB645" s="139"/>
      <c r="RQC645" s="139"/>
      <c r="RQD645" s="139"/>
      <c r="RQE645" s="139"/>
      <c r="RQF645" s="139"/>
      <c r="RQG645" s="139"/>
      <c r="RQH645" s="139"/>
      <c r="RQI645" s="139"/>
      <c r="RQJ645" s="139"/>
      <c r="RQK645" s="139"/>
      <c r="RQL645" s="139"/>
      <c r="RQM645" s="139"/>
      <c r="RQN645" s="139"/>
      <c r="RQO645" s="139"/>
      <c r="RQP645" s="139"/>
      <c r="RQQ645" s="139"/>
      <c r="RQR645" s="139"/>
      <c r="RQS645" s="139"/>
      <c r="RQT645" s="139"/>
      <c r="RQU645" s="139"/>
      <c r="RQV645" s="139"/>
      <c r="RQW645" s="139"/>
      <c r="RQX645" s="139"/>
      <c r="RQY645" s="139"/>
      <c r="RQZ645" s="139"/>
      <c r="RRA645" s="139"/>
      <c r="RRB645" s="139"/>
      <c r="RRC645" s="139"/>
      <c r="RRD645" s="139"/>
      <c r="RRE645" s="139"/>
      <c r="RRF645" s="139"/>
      <c r="RRG645" s="139"/>
      <c r="RRH645" s="139"/>
      <c r="RRI645" s="139"/>
      <c r="RRJ645" s="139"/>
      <c r="RRK645" s="139"/>
      <c r="RRL645" s="139"/>
      <c r="RRM645" s="139"/>
      <c r="RRN645" s="139"/>
      <c r="RRO645" s="139"/>
      <c r="RRP645" s="139"/>
      <c r="RRQ645" s="139"/>
      <c r="RRR645" s="139"/>
      <c r="RRS645" s="139"/>
      <c r="RRT645" s="139"/>
      <c r="RRU645" s="139"/>
      <c r="RRV645" s="139"/>
      <c r="RRW645" s="139"/>
      <c r="RRX645" s="139"/>
      <c r="RRY645" s="139"/>
      <c r="RRZ645" s="139"/>
      <c r="RSA645" s="139"/>
      <c r="RSB645" s="139"/>
      <c r="RSC645" s="139"/>
      <c r="RSD645" s="139"/>
      <c r="RSE645" s="139"/>
      <c r="RSF645" s="139"/>
      <c r="RSG645" s="139"/>
      <c r="RSH645" s="139"/>
      <c r="RSI645" s="139"/>
      <c r="RSJ645" s="139"/>
      <c r="RSK645" s="139"/>
      <c r="RSL645" s="139"/>
      <c r="RSM645" s="139"/>
      <c r="RSN645" s="139"/>
      <c r="RSO645" s="139"/>
      <c r="RSP645" s="139"/>
      <c r="RSQ645" s="139"/>
      <c r="RSR645" s="139"/>
      <c r="RSS645" s="139"/>
      <c r="RST645" s="139"/>
      <c r="RSU645" s="139"/>
      <c r="RSV645" s="139"/>
      <c r="RSW645" s="139"/>
      <c r="RSX645" s="139"/>
      <c r="RSY645" s="139"/>
      <c r="RSZ645" s="139"/>
      <c r="RTA645" s="139"/>
      <c r="RTB645" s="139"/>
      <c r="RTC645" s="139"/>
      <c r="RTD645" s="139"/>
      <c r="RTE645" s="139"/>
      <c r="RTF645" s="139"/>
      <c r="RTG645" s="139"/>
      <c r="RTH645" s="139"/>
      <c r="RTI645" s="139"/>
      <c r="RTJ645" s="139"/>
      <c r="RTK645" s="139"/>
      <c r="RTL645" s="139"/>
      <c r="RTM645" s="139"/>
      <c r="RTN645" s="139"/>
      <c r="RTO645" s="139"/>
      <c r="RTP645" s="139"/>
      <c r="RTQ645" s="139"/>
      <c r="RTR645" s="139"/>
      <c r="RTS645" s="139"/>
      <c r="RTT645" s="139"/>
      <c r="RTU645" s="139"/>
      <c r="RTV645" s="139"/>
      <c r="RTW645" s="139"/>
      <c r="RTX645" s="139"/>
      <c r="RTY645" s="139"/>
      <c r="RTZ645" s="139"/>
      <c r="RUA645" s="139"/>
      <c r="RUB645" s="139"/>
      <c r="RUC645" s="139"/>
      <c r="RUD645" s="139"/>
      <c r="RUE645" s="139"/>
      <c r="RUF645" s="139"/>
      <c r="RUG645" s="139"/>
      <c r="RUH645" s="139"/>
      <c r="RUI645" s="139"/>
      <c r="RUJ645" s="139"/>
      <c r="RUK645" s="139"/>
      <c r="RUL645" s="139"/>
      <c r="RUM645" s="139"/>
      <c r="RUN645" s="139"/>
      <c r="RUO645" s="139"/>
      <c r="RUP645" s="139"/>
      <c r="RUQ645" s="139"/>
      <c r="RUR645" s="139"/>
      <c r="RUS645" s="139"/>
      <c r="RUT645" s="139"/>
      <c r="RUU645" s="139"/>
      <c r="RUV645" s="139"/>
      <c r="RUW645" s="139"/>
      <c r="RUX645" s="139"/>
      <c r="RUY645" s="139"/>
      <c r="RUZ645" s="139"/>
      <c r="RVA645" s="139"/>
      <c r="RVB645" s="139"/>
      <c r="RVC645" s="139"/>
      <c r="RVD645" s="139"/>
      <c r="RVE645" s="139"/>
      <c r="RVF645" s="139"/>
      <c r="RVG645" s="139"/>
      <c r="RVH645" s="139"/>
      <c r="RVI645" s="139"/>
      <c r="RVJ645" s="139"/>
      <c r="RVK645" s="139"/>
      <c r="RVL645" s="139"/>
      <c r="RVM645" s="139"/>
      <c r="RVN645" s="139"/>
      <c r="RVO645" s="139"/>
      <c r="RVP645" s="139"/>
      <c r="RVQ645" s="139"/>
      <c r="RVR645" s="139"/>
      <c r="RVS645" s="139"/>
      <c r="RVT645" s="139"/>
      <c r="RVU645" s="139"/>
      <c r="RVV645" s="139"/>
      <c r="RVW645" s="139"/>
      <c r="RVX645" s="139"/>
      <c r="RVY645" s="139"/>
      <c r="RVZ645" s="139"/>
      <c r="RWA645" s="139"/>
      <c r="RWB645" s="139"/>
      <c r="RWC645" s="139"/>
      <c r="RWD645" s="139"/>
      <c r="RWE645" s="139"/>
      <c r="RWF645" s="139"/>
      <c r="RWG645" s="139"/>
      <c r="RWH645" s="139"/>
      <c r="RWI645" s="139"/>
      <c r="RWJ645" s="139"/>
      <c r="RWK645" s="139"/>
      <c r="RWL645" s="139"/>
      <c r="RWM645" s="139"/>
      <c r="RWN645" s="139"/>
      <c r="RWO645" s="139"/>
      <c r="RWP645" s="139"/>
      <c r="RWQ645" s="139"/>
      <c r="RWR645" s="139"/>
      <c r="RWS645" s="139"/>
      <c r="RWT645" s="139"/>
      <c r="RWU645" s="139"/>
      <c r="RWV645" s="139"/>
      <c r="RWW645" s="139"/>
      <c r="RWX645" s="139"/>
      <c r="RWY645" s="139"/>
      <c r="RWZ645" s="139"/>
      <c r="RXA645" s="139"/>
      <c r="RXB645" s="139"/>
      <c r="RXC645" s="139"/>
      <c r="RXD645" s="139"/>
      <c r="RXE645" s="139"/>
      <c r="RXF645" s="139"/>
      <c r="RXG645" s="139"/>
      <c r="RXH645" s="139"/>
      <c r="RXI645" s="139"/>
      <c r="RXJ645" s="139"/>
      <c r="RXK645" s="139"/>
      <c r="RXL645" s="139"/>
      <c r="RXM645" s="139"/>
      <c r="RXN645" s="139"/>
      <c r="RXO645" s="139"/>
      <c r="RXP645" s="139"/>
      <c r="RXQ645" s="139"/>
      <c r="RXR645" s="139"/>
      <c r="RXS645" s="139"/>
      <c r="RXT645" s="139"/>
      <c r="RXU645" s="139"/>
      <c r="RXV645" s="139"/>
      <c r="RXW645" s="139"/>
      <c r="RXX645" s="139"/>
      <c r="RXY645" s="139"/>
      <c r="RXZ645" s="139"/>
      <c r="RYA645" s="139"/>
      <c r="RYB645" s="139"/>
      <c r="RYC645" s="139"/>
      <c r="RYD645" s="139"/>
      <c r="RYE645" s="139"/>
      <c r="RYF645" s="139"/>
      <c r="RYG645" s="139"/>
      <c r="RYH645" s="139"/>
      <c r="RYI645" s="139"/>
      <c r="RYJ645" s="139"/>
      <c r="RYK645" s="139"/>
      <c r="RYL645" s="139"/>
      <c r="RYM645" s="139"/>
      <c r="RYN645" s="139"/>
      <c r="RYO645" s="139"/>
      <c r="RYP645" s="139"/>
      <c r="RYQ645" s="139"/>
      <c r="RYR645" s="139"/>
      <c r="RYS645" s="139"/>
      <c r="RYT645" s="139"/>
      <c r="RYU645" s="139"/>
      <c r="RYV645" s="139"/>
      <c r="RYW645" s="139"/>
      <c r="RYX645" s="139"/>
      <c r="RYY645" s="139"/>
      <c r="RYZ645" s="139"/>
      <c r="RZA645" s="139"/>
      <c r="RZB645" s="139"/>
      <c r="RZC645" s="139"/>
      <c r="RZD645" s="139"/>
      <c r="RZE645" s="139"/>
      <c r="RZF645" s="139"/>
      <c r="RZG645" s="139"/>
      <c r="RZH645" s="139"/>
      <c r="RZI645" s="139"/>
      <c r="RZJ645" s="139"/>
      <c r="RZK645" s="139"/>
      <c r="RZL645" s="139"/>
      <c r="RZM645" s="139"/>
      <c r="RZN645" s="139"/>
      <c r="RZO645" s="139"/>
      <c r="RZP645" s="139"/>
      <c r="RZQ645" s="139"/>
      <c r="RZR645" s="139"/>
      <c r="RZS645" s="139"/>
      <c r="RZT645" s="139"/>
      <c r="RZU645" s="139"/>
      <c r="RZV645" s="139"/>
      <c r="RZW645" s="139"/>
      <c r="RZX645" s="139"/>
      <c r="RZY645" s="139"/>
      <c r="RZZ645" s="139"/>
      <c r="SAA645" s="139"/>
      <c r="SAB645" s="139"/>
      <c r="SAC645" s="139"/>
      <c r="SAD645" s="139"/>
      <c r="SAE645" s="139"/>
      <c r="SAF645" s="139"/>
      <c r="SAG645" s="139"/>
      <c r="SAH645" s="139"/>
      <c r="SAI645" s="139"/>
      <c r="SAJ645" s="139"/>
      <c r="SAK645" s="139"/>
      <c r="SAL645" s="139"/>
      <c r="SAM645" s="139"/>
      <c r="SAN645" s="139"/>
      <c r="SAO645" s="139"/>
      <c r="SAP645" s="139"/>
      <c r="SAQ645" s="139"/>
      <c r="SAR645" s="139"/>
      <c r="SAS645" s="139"/>
      <c r="SAT645" s="139"/>
      <c r="SAU645" s="139"/>
      <c r="SAV645" s="139"/>
      <c r="SAW645" s="139"/>
      <c r="SAX645" s="139"/>
      <c r="SAY645" s="139"/>
      <c r="SAZ645" s="139"/>
      <c r="SBA645" s="139"/>
      <c r="SBB645" s="139"/>
      <c r="SBC645" s="139"/>
      <c r="SBD645" s="139"/>
      <c r="SBE645" s="139"/>
      <c r="SBF645" s="139"/>
      <c r="SBG645" s="139"/>
      <c r="SBH645" s="139"/>
      <c r="SBI645" s="139"/>
      <c r="SBJ645" s="139"/>
      <c r="SBK645" s="139"/>
      <c r="SBL645" s="139"/>
      <c r="SBM645" s="139"/>
      <c r="SBN645" s="139"/>
      <c r="SBO645" s="139"/>
      <c r="SBP645" s="139"/>
      <c r="SBQ645" s="139"/>
      <c r="SBR645" s="139"/>
      <c r="SBS645" s="139"/>
      <c r="SBT645" s="139"/>
      <c r="SBU645" s="139"/>
      <c r="SBV645" s="139"/>
      <c r="SBW645" s="139"/>
      <c r="SBX645" s="139"/>
      <c r="SBY645" s="139"/>
      <c r="SBZ645" s="139"/>
      <c r="SCA645" s="139"/>
      <c r="SCB645" s="139"/>
      <c r="SCC645" s="139"/>
      <c r="SCD645" s="139"/>
      <c r="SCE645" s="139"/>
      <c r="SCF645" s="139"/>
      <c r="SCG645" s="139"/>
      <c r="SCH645" s="139"/>
      <c r="SCI645" s="139"/>
      <c r="SCJ645" s="139"/>
      <c r="SCK645" s="139"/>
      <c r="SCL645" s="139"/>
      <c r="SCM645" s="139"/>
      <c r="SCN645" s="139"/>
      <c r="SCO645" s="139"/>
      <c r="SCP645" s="139"/>
      <c r="SCQ645" s="139"/>
      <c r="SCR645" s="139"/>
      <c r="SCS645" s="139"/>
      <c r="SCT645" s="139"/>
      <c r="SCU645" s="139"/>
      <c r="SCV645" s="139"/>
      <c r="SCW645" s="139"/>
      <c r="SCX645" s="139"/>
      <c r="SCY645" s="139"/>
      <c r="SCZ645" s="139"/>
      <c r="SDA645" s="139"/>
      <c r="SDB645" s="139"/>
      <c r="SDC645" s="139"/>
      <c r="SDD645" s="139"/>
      <c r="SDE645" s="139"/>
      <c r="SDF645" s="139"/>
      <c r="SDG645" s="139"/>
      <c r="SDH645" s="139"/>
      <c r="SDI645" s="139"/>
      <c r="SDJ645" s="139"/>
      <c r="SDK645" s="139"/>
      <c r="SDL645" s="139"/>
      <c r="SDM645" s="139"/>
      <c r="SDN645" s="139"/>
      <c r="SDO645" s="139"/>
      <c r="SDP645" s="139"/>
      <c r="SDQ645" s="139"/>
      <c r="SDR645" s="139"/>
      <c r="SDS645" s="139"/>
      <c r="SDT645" s="139"/>
      <c r="SDU645" s="139"/>
      <c r="SDV645" s="139"/>
      <c r="SDW645" s="139"/>
      <c r="SDX645" s="139"/>
      <c r="SDY645" s="139"/>
      <c r="SDZ645" s="139"/>
      <c r="SEA645" s="139"/>
      <c r="SEB645" s="139"/>
      <c r="SEC645" s="139"/>
      <c r="SED645" s="139"/>
      <c r="SEE645" s="139"/>
      <c r="SEF645" s="139"/>
      <c r="SEG645" s="139"/>
      <c r="SEH645" s="139"/>
      <c r="SEI645" s="139"/>
      <c r="SEJ645" s="139"/>
      <c r="SEK645" s="139"/>
      <c r="SEL645" s="139"/>
      <c r="SEM645" s="139"/>
      <c r="SEN645" s="139"/>
      <c r="SEO645" s="139"/>
      <c r="SEP645" s="139"/>
      <c r="SEQ645" s="139"/>
      <c r="SER645" s="139"/>
      <c r="SES645" s="139"/>
      <c r="SET645" s="139"/>
      <c r="SEU645" s="139"/>
      <c r="SEV645" s="139"/>
      <c r="SEW645" s="139"/>
      <c r="SEX645" s="139"/>
      <c r="SEY645" s="139"/>
      <c r="SEZ645" s="139"/>
      <c r="SFA645" s="139"/>
      <c r="SFB645" s="139"/>
      <c r="SFC645" s="139"/>
      <c r="SFD645" s="139"/>
      <c r="SFE645" s="139"/>
      <c r="SFF645" s="139"/>
      <c r="SFG645" s="139"/>
      <c r="SFH645" s="139"/>
      <c r="SFI645" s="139"/>
      <c r="SFJ645" s="139"/>
      <c r="SFK645" s="139"/>
      <c r="SFL645" s="139"/>
      <c r="SFM645" s="139"/>
      <c r="SFN645" s="139"/>
      <c r="SFO645" s="139"/>
      <c r="SFP645" s="139"/>
      <c r="SFQ645" s="139"/>
      <c r="SFR645" s="139"/>
      <c r="SFS645" s="139"/>
      <c r="SFT645" s="139"/>
      <c r="SFU645" s="139"/>
      <c r="SFV645" s="139"/>
      <c r="SFW645" s="139"/>
      <c r="SFX645" s="139"/>
      <c r="SFY645" s="139"/>
      <c r="SFZ645" s="139"/>
      <c r="SGA645" s="139"/>
      <c r="SGB645" s="139"/>
      <c r="SGC645" s="139"/>
      <c r="SGD645" s="139"/>
      <c r="SGE645" s="139"/>
      <c r="SGF645" s="139"/>
      <c r="SGG645" s="139"/>
      <c r="SGH645" s="139"/>
      <c r="SGI645" s="139"/>
      <c r="SGJ645" s="139"/>
      <c r="SGK645" s="139"/>
      <c r="SGL645" s="139"/>
      <c r="SGM645" s="139"/>
      <c r="SGN645" s="139"/>
      <c r="SGO645" s="139"/>
      <c r="SGP645" s="139"/>
      <c r="SGQ645" s="139"/>
      <c r="SGR645" s="139"/>
      <c r="SGS645" s="139"/>
      <c r="SGT645" s="139"/>
      <c r="SGU645" s="139"/>
      <c r="SGV645" s="139"/>
      <c r="SGW645" s="139"/>
      <c r="SGX645" s="139"/>
      <c r="SGY645" s="139"/>
      <c r="SGZ645" s="139"/>
      <c r="SHA645" s="139"/>
      <c r="SHB645" s="139"/>
      <c r="SHC645" s="139"/>
      <c r="SHD645" s="139"/>
      <c r="SHE645" s="139"/>
      <c r="SHF645" s="139"/>
      <c r="SHG645" s="139"/>
      <c r="SHH645" s="139"/>
      <c r="SHI645" s="139"/>
      <c r="SHJ645" s="139"/>
      <c r="SHK645" s="139"/>
      <c r="SHL645" s="139"/>
      <c r="SHM645" s="139"/>
      <c r="SHN645" s="139"/>
      <c r="SHO645" s="139"/>
      <c r="SHP645" s="139"/>
      <c r="SHQ645" s="139"/>
      <c r="SHR645" s="139"/>
      <c r="SHS645" s="139"/>
      <c r="SHT645" s="139"/>
      <c r="SHU645" s="139"/>
      <c r="SHV645" s="139"/>
      <c r="SHW645" s="139"/>
      <c r="SHX645" s="139"/>
      <c r="SHY645" s="139"/>
      <c r="SHZ645" s="139"/>
      <c r="SIA645" s="139"/>
      <c r="SIB645" s="139"/>
      <c r="SIC645" s="139"/>
      <c r="SID645" s="139"/>
      <c r="SIE645" s="139"/>
      <c r="SIF645" s="139"/>
      <c r="SIG645" s="139"/>
      <c r="SIH645" s="139"/>
      <c r="SII645" s="139"/>
      <c r="SIJ645" s="139"/>
      <c r="SIK645" s="139"/>
      <c r="SIL645" s="139"/>
      <c r="SIM645" s="139"/>
      <c r="SIN645" s="139"/>
      <c r="SIO645" s="139"/>
      <c r="SIP645" s="139"/>
      <c r="SIQ645" s="139"/>
      <c r="SIR645" s="139"/>
      <c r="SIS645" s="139"/>
      <c r="SIT645" s="139"/>
      <c r="SIU645" s="139"/>
      <c r="SIV645" s="139"/>
      <c r="SIW645" s="139"/>
      <c r="SIX645" s="139"/>
      <c r="SIY645" s="139"/>
      <c r="SIZ645" s="139"/>
      <c r="SJA645" s="139"/>
      <c r="SJB645" s="139"/>
      <c r="SJC645" s="139"/>
      <c r="SJD645" s="139"/>
      <c r="SJE645" s="139"/>
      <c r="SJF645" s="139"/>
      <c r="SJG645" s="139"/>
      <c r="SJH645" s="139"/>
      <c r="SJI645" s="139"/>
      <c r="SJJ645" s="139"/>
      <c r="SJK645" s="139"/>
      <c r="SJL645" s="139"/>
      <c r="SJM645" s="139"/>
      <c r="SJN645" s="139"/>
      <c r="SJO645" s="139"/>
      <c r="SJP645" s="139"/>
      <c r="SJQ645" s="139"/>
      <c r="SJR645" s="139"/>
      <c r="SJS645" s="139"/>
      <c r="SJT645" s="139"/>
      <c r="SJU645" s="139"/>
      <c r="SJV645" s="139"/>
      <c r="SJW645" s="139"/>
      <c r="SJX645" s="139"/>
      <c r="SJY645" s="139"/>
      <c r="SJZ645" s="139"/>
      <c r="SKA645" s="139"/>
      <c r="SKB645" s="139"/>
      <c r="SKC645" s="139"/>
      <c r="SKD645" s="139"/>
      <c r="SKE645" s="139"/>
      <c r="SKF645" s="139"/>
      <c r="SKG645" s="139"/>
      <c r="SKH645" s="139"/>
      <c r="SKI645" s="139"/>
      <c r="SKJ645" s="139"/>
      <c r="SKK645" s="139"/>
      <c r="SKL645" s="139"/>
      <c r="SKM645" s="139"/>
      <c r="SKN645" s="139"/>
      <c r="SKO645" s="139"/>
      <c r="SKP645" s="139"/>
      <c r="SKQ645" s="139"/>
      <c r="SKR645" s="139"/>
      <c r="SKS645" s="139"/>
      <c r="SKT645" s="139"/>
      <c r="SKU645" s="139"/>
      <c r="SKV645" s="139"/>
      <c r="SKW645" s="139"/>
      <c r="SKX645" s="139"/>
      <c r="SKY645" s="139"/>
      <c r="SKZ645" s="139"/>
      <c r="SLA645" s="139"/>
      <c r="SLB645" s="139"/>
      <c r="SLC645" s="139"/>
      <c r="SLD645" s="139"/>
      <c r="SLE645" s="139"/>
      <c r="SLF645" s="139"/>
      <c r="SLG645" s="139"/>
      <c r="SLH645" s="139"/>
      <c r="SLI645" s="139"/>
      <c r="SLJ645" s="139"/>
      <c r="SLK645" s="139"/>
      <c r="SLL645" s="139"/>
      <c r="SLM645" s="139"/>
      <c r="SLN645" s="139"/>
      <c r="SLO645" s="139"/>
      <c r="SLP645" s="139"/>
      <c r="SLQ645" s="139"/>
      <c r="SLR645" s="139"/>
      <c r="SLS645" s="139"/>
      <c r="SLT645" s="139"/>
      <c r="SLU645" s="139"/>
      <c r="SLV645" s="139"/>
      <c r="SLW645" s="139"/>
      <c r="SLX645" s="139"/>
      <c r="SLY645" s="139"/>
      <c r="SLZ645" s="139"/>
      <c r="SMA645" s="139"/>
      <c r="SMB645" s="139"/>
      <c r="SMC645" s="139"/>
      <c r="SMD645" s="139"/>
      <c r="SME645" s="139"/>
      <c r="SMF645" s="139"/>
      <c r="SMG645" s="139"/>
      <c r="SMH645" s="139"/>
      <c r="SMI645" s="139"/>
      <c r="SMJ645" s="139"/>
      <c r="SMK645" s="139"/>
      <c r="SML645" s="139"/>
      <c r="SMM645" s="139"/>
      <c r="SMN645" s="139"/>
      <c r="SMO645" s="139"/>
      <c r="SMP645" s="139"/>
      <c r="SMQ645" s="139"/>
      <c r="SMR645" s="139"/>
      <c r="SMS645" s="139"/>
      <c r="SMT645" s="139"/>
      <c r="SMU645" s="139"/>
      <c r="SMV645" s="139"/>
      <c r="SMW645" s="139"/>
      <c r="SMX645" s="139"/>
      <c r="SMY645" s="139"/>
      <c r="SMZ645" s="139"/>
      <c r="SNA645" s="139"/>
      <c r="SNB645" s="139"/>
      <c r="SNC645" s="139"/>
      <c r="SND645" s="139"/>
      <c r="SNE645" s="139"/>
      <c r="SNF645" s="139"/>
      <c r="SNG645" s="139"/>
      <c r="SNH645" s="139"/>
      <c r="SNI645" s="139"/>
      <c r="SNJ645" s="139"/>
      <c r="SNK645" s="139"/>
      <c r="SNL645" s="139"/>
      <c r="SNM645" s="139"/>
      <c r="SNN645" s="139"/>
      <c r="SNO645" s="139"/>
      <c r="SNP645" s="139"/>
      <c r="SNQ645" s="139"/>
      <c r="SNR645" s="139"/>
      <c r="SNS645" s="139"/>
      <c r="SNT645" s="139"/>
      <c r="SNU645" s="139"/>
      <c r="SNV645" s="139"/>
      <c r="SNW645" s="139"/>
      <c r="SNX645" s="139"/>
      <c r="SNY645" s="139"/>
      <c r="SNZ645" s="139"/>
      <c r="SOA645" s="139"/>
      <c r="SOB645" s="139"/>
      <c r="SOC645" s="139"/>
      <c r="SOD645" s="139"/>
      <c r="SOE645" s="139"/>
      <c r="SOF645" s="139"/>
      <c r="SOG645" s="139"/>
      <c r="SOH645" s="139"/>
      <c r="SOI645" s="139"/>
      <c r="SOJ645" s="139"/>
      <c r="SOK645" s="139"/>
      <c r="SOL645" s="139"/>
      <c r="SOM645" s="139"/>
      <c r="SON645" s="139"/>
      <c r="SOO645" s="139"/>
      <c r="SOP645" s="139"/>
      <c r="SOQ645" s="139"/>
      <c r="SOR645" s="139"/>
      <c r="SOS645" s="139"/>
      <c r="SOT645" s="139"/>
      <c r="SOU645" s="139"/>
      <c r="SOV645" s="139"/>
      <c r="SOW645" s="139"/>
      <c r="SOX645" s="139"/>
      <c r="SOY645" s="139"/>
      <c r="SOZ645" s="139"/>
      <c r="SPA645" s="139"/>
      <c r="SPB645" s="139"/>
      <c r="SPC645" s="139"/>
      <c r="SPD645" s="139"/>
      <c r="SPE645" s="139"/>
      <c r="SPF645" s="139"/>
      <c r="SPG645" s="139"/>
      <c r="SPH645" s="139"/>
      <c r="SPI645" s="139"/>
      <c r="SPJ645" s="139"/>
      <c r="SPK645" s="139"/>
      <c r="SPL645" s="139"/>
      <c r="SPM645" s="139"/>
      <c r="SPN645" s="139"/>
      <c r="SPO645" s="139"/>
      <c r="SPP645" s="139"/>
      <c r="SPQ645" s="139"/>
      <c r="SPR645" s="139"/>
      <c r="SPS645" s="139"/>
      <c r="SPT645" s="139"/>
      <c r="SPU645" s="139"/>
      <c r="SPV645" s="139"/>
      <c r="SPW645" s="139"/>
      <c r="SPX645" s="139"/>
      <c r="SPY645" s="139"/>
      <c r="SPZ645" s="139"/>
      <c r="SQA645" s="139"/>
      <c r="SQB645" s="139"/>
      <c r="SQC645" s="139"/>
      <c r="SQD645" s="139"/>
      <c r="SQE645" s="139"/>
      <c r="SQF645" s="139"/>
      <c r="SQG645" s="139"/>
      <c r="SQH645" s="139"/>
      <c r="SQI645" s="139"/>
      <c r="SQJ645" s="139"/>
      <c r="SQK645" s="139"/>
      <c r="SQL645" s="139"/>
      <c r="SQM645" s="139"/>
      <c r="SQN645" s="139"/>
      <c r="SQO645" s="139"/>
      <c r="SQP645" s="139"/>
      <c r="SQQ645" s="139"/>
      <c r="SQR645" s="139"/>
      <c r="SQS645" s="139"/>
      <c r="SQT645" s="139"/>
      <c r="SQU645" s="139"/>
      <c r="SQV645" s="139"/>
      <c r="SQW645" s="139"/>
      <c r="SQX645" s="139"/>
      <c r="SQY645" s="139"/>
      <c r="SQZ645" s="139"/>
      <c r="SRA645" s="139"/>
      <c r="SRB645" s="139"/>
      <c r="SRC645" s="139"/>
      <c r="SRD645" s="139"/>
      <c r="SRE645" s="139"/>
      <c r="SRF645" s="139"/>
      <c r="SRG645" s="139"/>
      <c r="SRH645" s="139"/>
      <c r="SRI645" s="139"/>
      <c r="SRJ645" s="139"/>
      <c r="SRK645" s="139"/>
      <c r="SRL645" s="139"/>
      <c r="SRM645" s="139"/>
      <c r="SRN645" s="139"/>
      <c r="SRO645" s="139"/>
      <c r="SRP645" s="139"/>
      <c r="SRQ645" s="139"/>
      <c r="SRR645" s="139"/>
      <c r="SRS645" s="139"/>
      <c r="SRT645" s="139"/>
      <c r="SRU645" s="139"/>
      <c r="SRV645" s="139"/>
      <c r="SRW645" s="139"/>
      <c r="SRX645" s="139"/>
      <c r="SRY645" s="139"/>
      <c r="SRZ645" s="139"/>
      <c r="SSA645" s="139"/>
      <c r="SSB645" s="139"/>
      <c r="SSC645" s="139"/>
      <c r="SSD645" s="139"/>
      <c r="SSE645" s="139"/>
      <c r="SSF645" s="139"/>
      <c r="SSG645" s="139"/>
      <c r="SSH645" s="139"/>
      <c r="SSI645" s="139"/>
      <c r="SSJ645" s="139"/>
      <c r="SSK645" s="139"/>
      <c r="SSL645" s="139"/>
      <c r="SSM645" s="139"/>
      <c r="SSN645" s="139"/>
      <c r="SSO645" s="139"/>
      <c r="SSP645" s="139"/>
      <c r="SSQ645" s="139"/>
      <c r="SSR645" s="139"/>
      <c r="SSS645" s="139"/>
      <c r="SST645" s="139"/>
      <c r="SSU645" s="139"/>
      <c r="SSV645" s="139"/>
      <c r="SSW645" s="139"/>
      <c r="SSX645" s="139"/>
      <c r="SSY645" s="139"/>
      <c r="SSZ645" s="139"/>
      <c r="STA645" s="139"/>
      <c r="STB645" s="139"/>
      <c r="STC645" s="139"/>
      <c r="STD645" s="139"/>
      <c r="STE645" s="139"/>
      <c r="STF645" s="139"/>
      <c r="STG645" s="139"/>
      <c r="STH645" s="139"/>
      <c r="STI645" s="139"/>
      <c r="STJ645" s="139"/>
      <c r="STK645" s="139"/>
      <c r="STL645" s="139"/>
      <c r="STM645" s="139"/>
      <c r="STN645" s="139"/>
      <c r="STO645" s="139"/>
      <c r="STP645" s="139"/>
      <c r="STQ645" s="139"/>
      <c r="STR645" s="139"/>
      <c r="STS645" s="139"/>
      <c r="STT645" s="139"/>
      <c r="STU645" s="139"/>
      <c r="STV645" s="139"/>
      <c r="STW645" s="139"/>
      <c r="STX645" s="139"/>
      <c r="STY645" s="139"/>
      <c r="STZ645" s="139"/>
      <c r="SUA645" s="139"/>
      <c r="SUB645" s="139"/>
      <c r="SUC645" s="139"/>
      <c r="SUD645" s="139"/>
      <c r="SUE645" s="139"/>
      <c r="SUF645" s="139"/>
      <c r="SUG645" s="139"/>
      <c r="SUH645" s="139"/>
      <c r="SUI645" s="139"/>
      <c r="SUJ645" s="139"/>
      <c r="SUK645" s="139"/>
      <c r="SUL645" s="139"/>
      <c r="SUM645" s="139"/>
      <c r="SUN645" s="139"/>
      <c r="SUO645" s="139"/>
      <c r="SUP645" s="139"/>
      <c r="SUQ645" s="139"/>
      <c r="SUR645" s="139"/>
      <c r="SUS645" s="139"/>
      <c r="SUT645" s="139"/>
      <c r="SUU645" s="139"/>
      <c r="SUV645" s="139"/>
      <c r="SUW645" s="139"/>
      <c r="SUX645" s="139"/>
      <c r="SUY645" s="139"/>
      <c r="SUZ645" s="139"/>
      <c r="SVA645" s="139"/>
      <c r="SVB645" s="139"/>
      <c r="SVC645" s="139"/>
      <c r="SVD645" s="139"/>
      <c r="SVE645" s="139"/>
      <c r="SVF645" s="139"/>
      <c r="SVG645" s="139"/>
      <c r="SVH645" s="139"/>
      <c r="SVI645" s="139"/>
      <c r="SVJ645" s="139"/>
      <c r="SVK645" s="139"/>
      <c r="SVL645" s="139"/>
      <c r="SVM645" s="139"/>
      <c r="SVN645" s="139"/>
      <c r="SVO645" s="139"/>
      <c r="SVP645" s="139"/>
      <c r="SVQ645" s="139"/>
      <c r="SVR645" s="139"/>
      <c r="SVS645" s="139"/>
      <c r="SVT645" s="139"/>
      <c r="SVU645" s="139"/>
      <c r="SVV645" s="139"/>
      <c r="SVW645" s="139"/>
      <c r="SVX645" s="139"/>
      <c r="SVY645" s="139"/>
      <c r="SVZ645" s="139"/>
      <c r="SWA645" s="139"/>
      <c r="SWB645" s="139"/>
      <c r="SWC645" s="139"/>
      <c r="SWD645" s="139"/>
      <c r="SWE645" s="139"/>
      <c r="SWF645" s="139"/>
      <c r="SWG645" s="139"/>
      <c r="SWH645" s="139"/>
      <c r="SWI645" s="139"/>
      <c r="SWJ645" s="139"/>
      <c r="SWK645" s="139"/>
      <c r="SWL645" s="139"/>
      <c r="SWM645" s="139"/>
      <c r="SWN645" s="139"/>
      <c r="SWO645" s="139"/>
      <c r="SWP645" s="139"/>
      <c r="SWQ645" s="139"/>
      <c r="SWR645" s="139"/>
      <c r="SWS645" s="139"/>
      <c r="SWT645" s="139"/>
      <c r="SWU645" s="139"/>
      <c r="SWV645" s="139"/>
      <c r="SWW645" s="139"/>
      <c r="SWX645" s="139"/>
      <c r="SWY645" s="139"/>
      <c r="SWZ645" s="139"/>
      <c r="SXA645" s="139"/>
      <c r="SXB645" s="139"/>
      <c r="SXC645" s="139"/>
      <c r="SXD645" s="139"/>
      <c r="SXE645" s="139"/>
      <c r="SXF645" s="139"/>
      <c r="SXG645" s="139"/>
      <c r="SXH645" s="139"/>
      <c r="SXI645" s="139"/>
      <c r="SXJ645" s="139"/>
      <c r="SXK645" s="139"/>
      <c r="SXL645" s="139"/>
      <c r="SXM645" s="139"/>
      <c r="SXN645" s="139"/>
      <c r="SXO645" s="139"/>
      <c r="SXP645" s="139"/>
      <c r="SXQ645" s="139"/>
      <c r="SXR645" s="139"/>
      <c r="SXS645" s="139"/>
      <c r="SXT645" s="139"/>
      <c r="SXU645" s="139"/>
      <c r="SXV645" s="139"/>
      <c r="SXW645" s="139"/>
      <c r="SXX645" s="139"/>
      <c r="SXY645" s="139"/>
      <c r="SXZ645" s="139"/>
      <c r="SYA645" s="139"/>
      <c r="SYB645" s="139"/>
      <c r="SYC645" s="139"/>
      <c r="SYD645" s="139"/>
      <c r="SYE645" s="139"/>
      <c r="SYF645" s="139"/>
      <c r="SYG645" s="139"/>
      <c r="SYH645" s="139"/>
      <c r="SYI645" s="139"/>
      <c r="SYJ645" s="139"/>
      <c r="SYK645" s="139"/>
      <c r="SYL645" s="139"/>
      <c r="SYM645" s="139"/>
      <c r="SYN645" s="139"/>
      <c r="SYO645" s="139"/>
      <c r="SYP645" s="139"/>
      <c r="SYQ645" s="139"/>
      <c r="SYR645" s="139"/>
      <c r="SYS645" s="139"/>
      <c r="SYT645" s="139"/>
      <c r="SYU645" s="139"/>
      <c r="SYV645" s="139"/>
      <c r="SYW645" s="139"/>
      <c r="SYX645" s="139"/>
      <c r="SYY645" s="139"/>
      <c r="SYZ645" s="139"/>
      <c r="SZA645" s="139"/>
      <c r="SZB645" s="139"/>
      <c r="SZC645" s="139"/>
      <c r="SZD645" s="139"/>
      <c r="SZE645" s="139"/>
      <c r="SZF645" s="139"/>
      <c r="SZG645" s="139"/>
      <c r="SZH645" s="139"/>
      <c r="SZI645" s="139"/>
      <c r="SZJ645" s="139"/>
      <c r="SZK645" s="139"/>
      <c r="SZL645" s="139"/>
      <c r="SZM645" s="139"/>
      <c r="SZN645" s="139"/>
      <c r="SZO645" s="139"/>
      <c r="SZP645" s="139"/>
      <c r="SZQ645" s="139"/>
      <c r="SZR645" s="139"/>
      <c r="SZS645" s="139"/>
      <c r="SZT645" s="139"/>
      <c r="SZU645" s="139"/>
      <c r="SZV645" s="139"/>
      <c r="SZW645" s="139"/>
      <c r="SZX645" s="139"/>
      <c r="SZY645" s="139"/>
      <c r="SZZ645" s="139"/>
      <c r="TAA645" s="139"/>
      <c r="TAB645" s="139"/>
      <c r="TAC645" s="139"/>
      <c r="TAD645" s="139"/>
      <c r="TAE645" s="139"/>
      <c r="TAF645" s="139"/>
      <c r="TAG645" s="139"/>
      <c r="TAH645" s="139"/>
      <c r="TAI645" s="139"/>
      <c r="TAJ645" s="139"/>
      <c r="TAK645" s="139"/>
      <c r="TAL645" s="139"/>
      <c r="TAM645" s="139"/>
      <c r="TAN645" s="139"/>
      <c r="TAO645" s="139"/>
      <c r="TAP645" s="139"/>
      <c r="TAQ645" s="139"/>
      <c r="TAR645" s="139"/>
      <c r="TAS645" s="139"/>
      <c r="TAT645" s="139"/>
      <c r="TAU645" s="139"/>
      <c r="TAV645" s="139"/>
      <c r="TAW645" s="139"/>
      <c r="TAX645" s="139"/>
      <c r="TAY645" s="139"/>
      <c r="TAZ645" s="139"/>
      <c r="TBA645" s="139"/>
      <c r="TBB645" s="139"/>
      <c r="TBC645" s="139"/>
      <c r="TBD645" s="139"/>
      <c r="TBE645" s="139"/>
      <c r="TBF645" s="139"/>
      <c r="TBG645" s="139"/>
      <c r="TBH645" s="139"/>
      <c r="TBI645" s="139"/>
      <c r="TBJ645" s="139"/>
      <c r="TBK645" s="139"/>
      <c r="TBL645" s="139"/>
      <c r="TBM645" s="139"/>
      <c r="TBN645" s="139"/>
      <c r="TBO645" s="139"/>
      <c r="TBP645" s="139"/>
      <c r="TBQ645" s="139"/>
      <c r="TBR645" s="139"/>
      <c r="TBS645" s="139"/>
      <c r="TBT645" s="139"/>
      <c r="TBU645" s="139"/>
      <c r="TBV645" s="139"/>
      <c r="TBW645" s="139"/>
      <c r="TBX645" s="139"/>
      <c r="TBY645" s="139"/>
      <c r="TBZ645" s="139"/>
      <c r="TCA645" s="139"/>
      <c r="TCB645" s="139"/>
      <c r="TCC645" s="139"/>
      <c r="TCD645" s="139"/>
      <c r="TCE645" s="139"/>
      <c r="TCF645" s="139"/>
      <c r="TCG645" s="139"/>
      <c r="TCH645" s="139"/>
      <c r="TCI645" s="139"/>
      <c r="TCJ645" s="139"/>
      <c r="TCK645" s="139"/>
      <c r="TCL645" s="139"/>
      <c r="TCM645" s="139"/>
      <c r="TCN645" s="139"/>
      <c r="TCO645" s="139"/>
      <c r="TCP645" s="139"/>
      <c r="TCQ645" s="139"/>
      <c r="TCR645" s="139"/>
      <c r="TCS645" s="139"/>
      <c r="TCT645" s="139"/>
      <c r="TCU645" s="139"/>
      <c r="TCV645" s="139"/>
      <c r="TCW645" s="139"/>
      <c r="TCX645" s="139"/>
      <c r="TCY645" s="139"/>
      <c r="TCZ645" s="139"/>
      <c r="TDA645" s="139"/>
      <c r="TDB645" s="139"/>
      <c r="TDC645" s="139"/>
      <c r="TDD645" s="139"/>
      <c r="TDE645" s="139"/>
      <c r="TDF645" s="139"/>
      <c r="TDG645" s="139"/>
      <c r="TDH645" s="139"/>
      <c r="TDI645" s="139"/>
      <c r="TDJ645" s="139"/>
      <c r="TDK645" s="139"/>
      <c r="TDL645" s="139"/>
      <c r="TDM645" s="139"/>
      <c r="TDN645" s="139"/>
      <c r="TDO645" s="139"/>
      <c r="TDP645" s="139"/>
      <c r="TDQ645" s="139"/>
      <c r="TDR645" s="139"/>
      <c r="TDS645" s="139"/>
      <c r="TDT645" s="139"/>
      <c r="TDU645" s="139"/>
      <c r="TDV645" s="139"/>
      <c r="TDW645" s="139"/>
      <c r="TDX645" s="139"/>
      <c r="TDY645" s="139"/>
      <c r="TDZ645" s="139"/>
      <c r="TEA645" s="139"/>
      <c r="TEB645" s="139"/>
      <c r="TEC645" s="139"/>
      <c r="TED645" s="139"/>
      <c r="TEE645" s="139"/>
      <c r="TEF645" s="139"/>
      <c r="TEG645" s="139"/>
      <c r="TEH645" s="139"/>
      <c r="TEI645" s="139"/>
      <c r="TEJ645" s="139"/>
      <c r="TEK645" s="139"/>
      <c r="TEL645" s="139"/>
      <c r="TEM645" s="139"/>
      <c r="TEN645" s="139"/>
      <c r="TEO645" s="139"/>
      <c r="TEP645" s="139"/>
      <c r="TEQ645" s="139"/>
      <c r="TER645" s="139"/>
      <c r="TES645" s="139"/>
      <c r="TET645" s="139"/>
      <c r="TEU645" s="139"/>
      <c r="TEV645" s="139"/>
      <c r="TEW645" s="139"/>
      <c r="TEX645" s="139"/>
      <c r="TEY645" s="139"/>
      <c r="TEZ645" s="139"/>
      <c r="TFA645" s="139"/>
      <c r="TFB645" s="139"/>
      <c r="TFC645" s="139"/>
      <c r="TFD645" s="139"/>
      <c r="TFE645" s="139"/>
      <c r="TFF645" s="139"/>
      <c r="TFG645" s="139"/>
      <c r="TFH645" s="139"/>
      <c r="TFI645" s="139"/>
      <c r="TFJ645" s="139"/>
      <c r="TFK645" s="139"/>
      <c r="TFL645" s="139"/>
      <c r="TFM645" s="139"/>
      <c r="TFN645" s="139"/>
      <c r="TFO645" s="139"/>
      <c r="TFP645" s="139"/>
      <c r="TFQ645" s="139"/>
      <c r="TFR645" s="139"/>
      <c r="TFS645" s="139"/>
      <c r="TFT645" s="139"/>
      <c r="TFU645" s="139"/>
      <c r="TFV645" s="139"/>
      <c r="TFW645" s="139"/>
      <c r="TFX645" s="139"/>
      <c r="TFY645" s="139"/>
      <c r="TFZ645" s="139"/>
      <c r="TGA645" s="139"/>
      <c r="TGB645" s="139"/>
      <c r="TGC645" s="139"/>
      <c r="TGD645" s="139"/>
      <c r="TGE645" s="139"/>
      <c r="TGF645" s="139"/>
      <c r="TGG645" s="139"/>
      <c r="TGH645" s="139"/>
      <c r="TGI645" s="139"/>
      <c r="TGJ645" s="139"/>
      <c r="TGK645" s="139"/>
      <c r="TGL645" s="139"/>
      <c r="TGM645" s="139"/>
      <c r="TGN645" s="139"/>
      <c r="TGO645" s="139"/>
      <c r="TGP645" s="139"/>
      <c r="TGQ645" s="139"/>
      <c r="TGR645" s="139"/>
      <c r="TGS645" s="139"/>
      <c r="TGT645" s="139"/>
      <c r="TGU645" s="139"/>
      <c r="TGV645" s="139"/>
      <c r="TGW645" s="139"/>
      <c r="TGX645" s="139"/>
      <c r="TGY645" s="139"/>
      <c r="TGZ645" s="139"/>
      <c r="THA645" s="139"/>
      <c r="THB645" s="139"/>
      <c r="THC645" s="139"/>
      <c r="THD645" s="139"/>
      <c r="THE645" s="139"/>
      <c r="THF645" s="139"/>
      <c r="THG645" s="139"/>
      <c r="THH645" s="139"/>
      <c r="THI645" s="139"/>
      <c r="THJ645" s="139"/>
      <c r="THK645" s="139"/>
      <c r="THL645" s="139"/>
      <c r="THM645" s="139"/>
      <c r="THN645" s="139"/>
      <c r="THO645" s="139"/>
      <c r="THP645" s="139"/>
      <c r="THQ645" s="139"/>
      <c r="THR645" s="139"/>
      <c r="THS645" s="139"/>
      <c r="THT645" s="139"/>
      <c r="THU645" s="139"/>
      <c r="THV645" s="139"/>
      <c r="THW645" s="139"/>
      <c r="THX645" s="139"/>
      <c r="THY645" s="139"/>
      <c r="THZ645" s="139"/>
      <c r="TIA645" s="139"/>
      <c r="TIB645" s="139"/>
      <c r="TIC645" s="139"/>
      <c r="TID645" s="139"/>
      <c r="TIE645" s="139"/>
      <c r="TIF645" s="139"/>
      <c r="TIG645" s="139"/>
      <c r="TIH645" s="139"/>
      <c r="TII645" s="139"/>
      <c r="TIJ645" s="139"/>
      <c r="TIK645" s="139"/>
      <c r="TIL645" s="139"/>
      <c r="TIM645" s="139"/>
      <c r="TIN645" s="139"/>
      <c r="TIO645" s="139"/>
      <c r="TIP645" s="139"/>
      <c r="TIQ645" s="139"/>
      <c r="TIR645" s="139"/>
      <c r="TIS645" s="139"/>
      <c r="TIT645" s="139"/>
      <c r="TIU645" s="139"/>
      <c r="TIV645" s="139"/>
      <c r="TIW645" s="139"/>
      <c r="TIX645" s="139"/>
      <c r="TIY645" s="139"/>
      <c r="TIZ645" s="139"/>
      <c r="TJA645" s="139"/>
      <c r="TJB645" s="139"/>
      <c r="TJC645" s="139"/>
      <c r="TJD645" s="139"/>
      <c r="TJE645" s="139"/>
      <c r="TJF645" s="139"/>
      <c r="TJG645" s="139"/>
      <c r="TJH645" s="139"/>
      <c r="TJI645" s="139"/>
      <c r="TJJ645" s="139"/>
      <c r="TJK645" s="139"/>
      <c r="TJL645" s="139"/>
      <c r="TJM645" s="139"/>
      <c r="TJN645" s="139"/>
      <c r="TJO645" s="139"/>
      <c r="TJP645" s="139"/>
      <c r="TJQ645" s="139"/>
      <c r="TJR645" s="139"/>
      <c r="TJS645" s="139"/>
      <c r="TJT645" s="139"/>
      <c r="TJU645" s="139"/>
      <c r="TJV645" s="139"/>
      <c r="TJW645" s="139"/>
      <c r="TJX645" s="139"/>
      <c r="TJY645" s="139"/>
      <c r="TJZ645" s="139"/>
      <c r="TKA645" s="139"/>
      <c r="TKB645" s="139"/>
      <c r="TKC645" s="139"/>
      <c r="TKD645" s="139"/>
      <c r="TKE645" s="139"/>
      <c r="TKF645" s="139"/>
      <c r="TKG645" s="139"/>
      <c r="TKH645" s="139"/>
      <c r="TKI645" s="139"/>
      <c r="TKJ645" s="139"/>
      <c r="TKK645" s="139"/>
      <c r="TKL645" s="139"/>
      <c r="TKM645" s="139"/>
      <c r="TKN645" s="139"/>
      <c r="TKO645" s="139"/>
      <c r="TKP645" s="139"/>
      <c r="TKQ645" s="139"/>
      <c r="TKR645" s="139"/>
      <c r="TKS645" s="139"/>
      <c r="TKT645" s="139"/>
      <c r="TKU645" s="139"/>
      <c r="TKV645" s="139"/>
      <c r="TKW645" s="139"/>
      <c r="TKX645" s="139"/>
      <c r="TKY645" s="139"/>
      <c r="TKZ645" s="139"/>
      <c r="TLA645" s="139"/>
      <c r="TLB645" s="139"/>
      <c r="TLC645" s="139"/>
      <c r="TLD645" s="139"/>
      <c r="TLE645" s="139"/>
      <c r="TLF645" s="139"/>
      <c r="TLG645" s="139"/>
      <c r="TLH645" s="139"/>
      <c r="TLI645" s="139"/>
      <c r="TLJ645" s="139"/>
      <c r="TLK645" s="139"/>
      <c r="TLL645" s="139"/>
      <c r="TLM645" s="139"/>
      <c r="TLN645" s="139"/>
      <c r="TLO645" s="139"/>
      <c r="TLP645" s="139"/>
      <c r="TLQ645" s="139"/>
      <c r="TLR645" s="139"/>
      <c r="TLS645" s="139"/>
      <c r="TLT645" s="139"/>
      <c r="TLU645" s="139"/>
      <c r="TLV645" s="139"/>
      <c r="TLW645" s="139"/>
      <c r="TLX645" s="139"/>
      <c r="TLY645" s="139"/>
      <c r="TLZ645" s="139"/>
      <c r="TMA645" s="139"/>
      <c r="TMB645" s="139"/>
      <c r="TMC645" s="139"/>
      <c r="TMD645" s="139"/>
      <c r="TME645" s="139"/>
      <c r="TMF645" s="139"/>
      <c r="TMG645" s="139"/>
      <c r="TMH645" s="139"/>
      <c r="TMI645" s="139"/>
      <c r="TMJ645" s="139"/>
      <c r="TMK645" s="139"/>
      <c r="TML645" s="139"/>
      <c r="TMM645" s="139"/>
      <c r="TMN645" s="139"/>
      <c r="TMO645" s="139"/>
      <c r="TMP645" s="139"/>
      <c r="TMQ645" s="139"/>
      <c r="TMR645" s="139"/>
      <c r="TMS645" s="139"/>
      <c r="TMT645" s="139"/>
      <c r="TMU645" s="139"/>
      <c r="TMV645" s="139"/>
      <c r="TMW645" s="139"/>
      <c r="TMX645" s="139"/>
      <c r="TMY645" s="139"/>
      <c r="TMZ645" s="139"/>
      <c r="TNA645" s="139"/>
      <c r="TNB645" s="139"/>
      <c r="TNC645" s="139"/>
      <c r="TND645" s="139"/>
      <c r="TNE645" s="139"/>
      <c r="TNF645" s="139"/>
      <c r="TNG645" s="139"/>
      <c r="TNH645" s="139"/>
      <c r="TNI645" s="139"/>
      <c r="TNJ645" s="139"/>
      <c r="TNK645" s="139"/>
      <c r="TNL645" s="139"/>
      <c r="TNM645" s="139"/>
      <c r="TNN645" s="139"/>
      <c r="TNO645" s="139"/>
      <c r="TNP645" s="139"/>
      <c r="TNQ645" s="139"/>
      <c r="TNR645" s="139"/>
      <c r="TNS645" s="139"/>
      <c r="TNT645" s="139"/>
      <c r="TNU645" s="139"/>
      <c r="TNV645" s="139"/>
      <c r="TNW645" s="139"/>
      <c r="TNX645" s="139"/>
      <c r="TNY645" s="139"/>
      <c r="TNZ645" s="139"/>
      <c r="TOA645" s="139"/>
      <c r="TOB645" s="139"/>
      <c r="TOC645" s="139"/>
      <c r="TOD645" s="139"/>
      <c r="TOE645" s="139"/>
      <c r="TOF645" s="139"/>
      <c r="TOG645" s="139"/>
      <c r="TOH645" s="139"/>
      <c r="TOI645" s="139"/>
      <c r="TOJ645" s="139"/>
      <c r="TOK645" s="139"/>
      <c r="TOL645" s="139"/>
      <c r="TOM645" s="139"/>
      <c r="TON645" s="139"/>
      <c r="TOO645" s="139"/>
      <c r="TOP645" s="139"/>
      <c r="TOQ645" s="139"/>
      <c r="TOR645" s="139"/>
      <c r="TOS645" s="139"/>
      <c r="TOT645" s="139"/>
      <c r="TOU645" s="139"/>
      <c r="TOV645" s="139"/>
      <c r="TOW645" s="139"/>
      <c r="TOX645" s="139"/>
      <c r="TOY645" s="139"/>
      <c r="TOZ645" s="139"/>
      <c r="TPA645" s="139"/>
      <c r="TPB645" s="139"/>
      <c r="TPC645" s="139"/>
      <c r="TPD645" s="139"/>
      <c r="TPE645" s="139"/>
      <c r="TPF645" s="139"/>
      <c r="TPG645" s="139"/>
      <c r="TPH645" s="139"/>
      <c r="TPI645" s="139"/>
      <c r="TPJ645" s="139"/>
      <c r="TPK645" s="139"/>
      <c r="TPL645" s="139"/>
      <c r="TPM645" s="139"/>
      <c r="TPN645" s="139"/>
      <c r="TPO645" s="139"/>
      <c r="TPP645" s="139"/>
      <c r="TPQ645" s="139"/>
      <c r="TPR645" s="139"/>
      <c r="TPS645" s="139"/>
      <c r="TPT645" s="139"/>
      <c r="TPU645" s="139"/>
      <c r="TPV645" s="139"/>
      <c r="TPW645" s="139"/>
      <c r="TPX645" s="139"/>
      <c r="TPY645" s="139"/>
      <c r="TPZ645" s="139"/>
      <c r="TQA645" s="139"/>
      <c r="TQB645" s="139"/>
      <c r="TQC645" s="139"/>
      <c r="TQD645" s="139"/>
      <c r="TQE645" s="139"/>
      <c r="TQF645" s="139"/>
      <c r="TQG645" s="139"/>
      <c r="TQH645" s="139"/>
      <c r="TQI645" s="139"/>
      <c r="TQJ645" s="139"/>
      <c r="TQK645" s="139"/>
      <c r="TQL645" s="139"/>
      <c r="TQM645" s="139"/>
      <c r="TQN645" s="139"/>
      <c r="TQO645" s="139"/>
      <c r="TQP645" s="139"/>
      <c r="TQQ645" s="139"/>
      <c r="TQR645" s="139"/>
      <c r="TQS645" s="139"/>
      <c r="TQT645" s="139"/>
      <c r="TQU645" s="139"/>
      <c r="TQV645" s="139"/>
      <c r="TQW645" s="139"/>
      <c r="TQX645" s="139"/>
      <c r="TQY645" s="139"/>
      <c r="TQZ645" s="139"/>
      <c r="TRA645" s="139"/>
      <c r="TRB645" s="139"/>
      <c r="TRC645" s="139"/>
      <c r="TRD645" s="139"/>
      <c r="TRE645" s="139"/>
      <c r="TRF645" s="139"/>
      <c r="TRG645" s="139"/>
      <c r="TRH645" s="139"/>
      <c r="TRI645" s="139"/>
      <c r="TRJ645" s="139"/>
      <c r="TRK645" s="139"/>
      <c r="TRL645" s="139"/>
      <c r="TRM645" s="139"/>
      <c r="TRN645" s="139"/>
      <c r="TRO645" s="139"/>
      <c r="TRP645" s="139"/>
      <c r="TRQ645" s="139"/>
      <c r="TRR645" s="139"/>
      <c r="TRS645" s="139"/>
      <c r="TRT645" s="139"/>
      <c r="TRU645" s="139"/>
      <c r="TRV645" s="139"/>
      <c r="TRW645" s="139"/>
      <c r="TRX645" s="139"/>
      <c r="TRY645" s="139"/>
      <c r="TRZ645" s="139"/>
      <c r="TSA645" s="139"/>
      <c r="TSB645" s="139"/>
      <c r="TSC645" s="139"/>
      <c r="TSD645" s="139"/>
      <c r="TSE645" s="139"/>
      <c r="TSF645" s="139"/>
      <c r="TSG645" s="139"/>
      <c r="TSH645" s="139"/>
      <c r="TSI645" s="139"/>
      <c r="TSJ645" s="139"/>
      <c r="TSK645" s="139"/>
      <c r="TSL645" s="139"/>
      <c r="TSM645" s="139"/>
      <c r="TSN645" s="139"/>
      <c r="TSO645" s="139"/>
      <c r="TSP645" s="139"/>
      <c r="TSQ645" s="139"/>
      <c r="TSR645" s="139"/>
      <c r="TSS645" s="139"/>
      <c r="TST645" s="139"/>
      <c r="TSU645" s="139"/>
      <c r="TSV645" s="139"/>
      <c r="TSW645" s="139"/>
      <c r="TSX645" s="139"/>
      <c r="TSY645" s="139"/>
      <c r="TSZ645" s="139"/>
      <c r="TTA645" s="139"/>
      <c r="TTB645" s="139"/>
      <c r="TTC645" s="139"/>
      <c r="TTD645" s="139"/>
      <c r="TTE645" s="139"/>
      <c r="TTF645" s="139"/>
      <c r="TTG645" s="139"/>
      <c r="TTH645" s="139"/>
      <c r="TTI645" s="139"/>
      <c r="TTJ645" s="139"/>
      <c r="TTK645" s="139"/>
      <c r="TTL645" s="139"/>
      <c r="TTM645" s="139"/>
      <c r="TTN645" s="139"/>
      <c r="TTO645" s="139"/>
      <c r="TTP645" s="139"/>
      <c r="TTQ645" s="139"/>
      <c r="TTR645" s="139"/>
      <c r="TTS645" s="139"/>
      <c r="TTT645" s="139"/>
      <c r="TTU645" s="139"/>
      <c r="TTV645" s="139"/>
      <c r="TTW645" s="139"/>
      <c r="TTX645" s="139"/>
      <c r="TTY645" s="139"/>
      <c r="TTZ645" s="139"/>
      <c r="TUA645" s="139"/>
      <c r="TUB645" s="139"/>
      <c r="TUC645" s="139"/>
      <c r="TUD645" s="139"/>
      <c r="TUE645" s="139"/>
      <c r="TUF645" s="139"/>
      <c r="TUG645" s="139"/>
      <c r="TUH645" s="139"/>
      <c r="TUI645" s="139"/>
      <c r="TUJ645" s="139"/>
      <c r="TUK645" s="139"/>
      <c r="TUL645" s="139"/>
      <c r="TUM645" s="139"/>
      <c r="TUN645" s="139"/>
      <c r="TUO645" s="139"/>
      <c r="TUP645" s="139"/>
      <c r="TUQ645" s="139"/>
      <c r="TUR645" s="139"/>
      <c r="TUS645" s="139"/>
      <c r="TUT645" s="139"/>
      <c r="TUU645" s="139"/>
      <c r="TUV645" s="139"/>
      <c r="TUW645" s="139"/>
      <c r="TUX645" s="139"/>
      <c r="TUY645" s="139"/>
      <c r="TUZ645" s="139"/>
      <c r="TVA645" s="139"/>
      <c r="TVB645" s="139"/>
      <c r="TVC645" s="139"/>
      <c r="TVD645" s="139"/>
      <c r="TVE645" s="139"/>
      <c r="TVF645" s="139"/>
      <c r="TVG645" s="139"/>
      <c r="TVH645" s="139"/>
      <c r="TVI645" s="139"/>
      <c r="TVJ645" s="139"/>
      <c r="TVK645" s="139"/>
      <c r="TVL645" s="139"/>
      <c r="TVM645" s="139"/>
      <c r="TVN645" s="139"/>
      <c r="TVO645" s="139"/>
      <c r="TVP645" s="139"/>
      <c r="TVQ645" s="139"/>
      <c r="TVR645" s="139"/>
      <c r="TVS645" s="139"/>
      <c r="TVT645" s="139"/>
      <c r="TVU645" s="139"/>
      <c r="TVV645" s="139"/>
      <c r="TVW645" s="139"/>
      <c r="TVX645" s="139"/>
      <c r="TVY645" s="139"/>
      <c r="TVZ645" s="139"/>
      <c r="TWA645" s="139"/>
      <c r="TWB645" s="139"/>
      <c r="TWC645" s="139"/>
      <c r="TWD645" s="139"/>
      <c r="TWE645" s="139"/>
      <c r="TWF645" s="139"/>
      <c r="TWG645" s="139"/>
      <c r="TWH645" s="139"/>
      <c r="TWI645" s="139"/>
      <c r="TWJ645" s="139"/>
      <c r="TWK645" s="139"/>
      <c r="TWL645" s="139"/>
      <c r="TWM645" s="139"/>
      <c r="TWN645" s="139"/>
      <c r="TWO645" s="139"/>
      <c r="TWP645" s="139"/>
      <c r="TWQ645" s="139"/>
      <c r="TWR645" s="139"/>
      <c r="TWS645" s="139"/>
      <c r="TWT645" s="139"/>
      <c r="TWU645" s="139"/>
      <c r="TWV645" s="139"/>
      <c r="TWW645" s="139"/>
      <c r="TWX645" s="139"/>
      <c r="TWY645" s="139"/>
      <c r="TWZ645" s="139"/>
      <c r="TXA645" s="139"/>
      <c r="TXB645" s="139"/>
      <c r="TXC645" s="139"/>
      <c r="TXD645" s="139"/>
      <c r="TXE645" s="139"/>
      <c r="TXF645" s="139"/>
      <c r="TXG645" s="139"/>
      <c r="TXH645" s="139"/>
      <c r="TXI645" s="139"/>
      <c r="TXJ645" s="139"/>
      <c r="TXK645" s="139"/>
      <c r="TXL645" s="139"/>
      <c r="TXM645" s="139"/>
      <c r="TXN645" s="139"/>
      <c r="TXO645" s="139"/>
      <c r="TXP645" s="139"/>
      <c r="TXQ645" s="139"/>
      <c r="TXR645" s="139"/>
      <c r="TXS645" s="139"/>
      <c r="TXT645" s="139"/>
      <c r="TXU645" s="139"/>
      <c r="TXV645" s="139"/>
      <c r="TXW645" s="139"/>
      <c r="TXX645" s="139"/>
      <c r="TXY645" s="139"/>
      <c r="TXZ645" s="139"/>
      <c r="TYA645" s="139"/>
      <c r="TYB645" s="139"/>
      <c r="TYC645" s="139"/>
      <c r="TYD645" s="139"/>
      <c r="TYE645" s="139"/>
      <c r="TYF645" s="139"/>
      <c r="TYG645" s="139"/>
      <c r="TYH645" s="139"/>
      <c r="TYI645" s="139"/>
      <c r="TYJ645" s="139"/>
      <c r="TYK645" s="139"/>
      <c r="TYL645" s="139"/>
      <c r="TYM645" s="139"/>
      <c r="TYN645" s="139"/>
      <c r="TYO645" s="139"/>
      <c r="TYP645" s="139"/>
      <c r="TYQ645" s="139"/>
      <c r="TYR645" s="139"/>
      <c r="TYS645" s="139"/>
      <c r="TYT645" s="139"/>
      <c r="TYU645" s="139"/>
      <c r="TYV645" s="139"/>
      <c r="TYW645" s="139"/>
      <c r="TYX645" s="139"/>
      <c r="TYY645" s="139"/>
      <c r="TYZ645" s="139"/>
      <c r="TZA645" s="139"/>
      <c r="TZB645" s="139"/>
      <c r="TZC645" s="139"/>
      <c r="TZD645" s="139"/>
      <c r="TZE645" s="139"/>
      <c r="TZF645" s="139"/>
      <c r="TZG645" s="139"/>
      <c r="TZH645" s="139"/>
      <c r="TZI645" s="139"/>
      <c r="TZJ645" s="139"/>
      <c r="TZK645" s="139"/>
      <c r="TZL645" s="139"/>
      <c r="TZM645" s="139"/>
      <c r="TZN645" s="139"/>
      <c r="TZO645" s="139"/>
      <c r="TZP645" s="139"/>
      <c r="TZQ645" s="139"/>
      <c r="TZR645" s="139"/>
      <c r="TZS645" s="139"/>
      <c r="TZT645" s="139"/>
      <c r="TZU645" s="139"/>
      <c r="TZV645" s="139"/>
      <c r="TZW645" s="139"/>
      <c r="TZX645" s="139"/>
      <c r="TZY645" s="139"/>
      <c r="TZZ645" s="139"/>
      <c r="UAA645" s="139"/>
      <c r="UAB645" s="139"/>
      <c r="UAC645" s="139"/>
      <c r="UAD645" s="139"/>
      <c r="UAE645" s="139"/>
      <c r="UAF645" s="139"/>
      <c r="UAG645" s="139"/>
      <c r="UAH645" s="139"/>
      <c r="UAI645" s="139"/>
      <c r="UAJ645" s="139"/>
      <c r="UAK645" s="139"/>
      <c r="UAL645" s="139"/>
      <c r="UAM645" s="139"/>
      <c r="UAN645" s="139"/>
      <c r="UAO645" s="139"/>
      <c r="UAP645" s="139"/>
      <c r="UAQ645" s="139"/>
      <c r="UAR645" s="139"/>
      <c r="UAS645" s="139"/>
      <c r="UAT645" s="139"/>
      <c r="UAU645" s="139"/>
      <c r="UAV645" s="139"/>
      <c r="UAW645" s="139"/>
      <c r="UAX645" s="139"/>
      <c r="UAY645" s="139"/>
      <c r="UAZ645" s="139"/>
      <c r="UBA645" s="139"/>
      <c r="UBB645" s="139"/>
      <c r="UBC645" s="139"/>
      <c r="UBD645" s="139"/>
      <c r="UBE645" s="139"/>
      <c r="UBF645" s="139"/>
      <c r="UBG645" s="139"/>
      <c r="UBH645" s="139"/>
      <c r="UBI645" s="139"/>
      <c r="UBJ645" s="139"/>
      <c r="UBK645" s="139"/>
      <c r="UBL645" s="139"/>
      <c r="UBM645" s="139"/>
      <c r="UBN645" s="139"/>
      <c r="UBO645" s="139"/>
      <c r="UBP645" s="139"/>
      <c r="UBQ645" s="139"/>
      <c r="UBR645" s="139"/>
      <c r="UBS645" s="139"/>
      <c r="UBT645" s="139"/>
      <c r="UBU645" s="139"/>
      <c r="UBV645" s="139"/>
      <c r="UBW645" s="139"/>
      <c r="UBX645" s="139"/>
      <c r="UBY645" s="139"/>
      <c r="UBZ645" s="139"/>
      <c r="UCA645" s="139"/>
      <c r="UCB645" s="139"/>
      <c r="UCC645" s="139"/>
      <c r="UCD645" s="139"/>
      <c r="UCE645" s="139"/>
      <c r="UCF645" s="139"/>
      <c r="UCG645" s="139"/>
      <c r="UCH645" s="139"/>
      <c r="UCI645" s="139"/>
      <c r="UCJ645" s="139"/>
      <c r="UCK645" s="139"/>
      <c r="UCL645" s="139"/>
      <c r="UCM645" s="139"/>
      <c r="UCN645" s="139"/>
      <c r="UCO645" s="139"/>
      <c r="UCP645" s="139"/>
      <c r="UCQ645" s="139"/>
      <c r="UCR645" s="139"/>
      <c r="UCS645" s="139"/>
      <c r="UCT645" s="139"/>
      <c r="UCU645" s="139"/>
      <c r="UCV645" s="139"/>
      <c r="UCW645" s="139"/>
      <c r="UCX645" s="139"/>
      <c r="UCY645" s="139"/>
      <c r="UCZ645" s="139"/>
      <c r="UDA645" s="139"/>
      <c r="UDB645" s="139"/>
      <c r="UDC645" s="139"/>
      <c r="UDD645" s="139"/>
      <c r="UDE645" s="139"/>
      <c r="UDF645" s="139"/>
      <c r="UDG645" s="139"/>
      <c r="UDH645" s="139"/>
      <c r="UDI645" s="139"/>
      <c r="UDJ645" s="139"/>
      <c r="UDK645" s="139"/>
      <c r="UDL645" s="139"/>
      <c r="UDM645" s="139"/>
      <c r="UDN645" s="139"/>
      <c r="UDO645" s="139"/>
      <c r="UDP645" s="139"/>
      <c r="UDQ645" s="139"/>
      <c r="UDR645" s="139"/>
      <c r="UDS645" s="139"/>
      <c r="UDT645" s="139"/>
      <c r="UDU645" s="139"/>
      <c r="UDV645" s="139"/>
      <c r="UDW645" s="139"/>
      <c r="UDX645" s="139"/>
      <c r="UDY645" s="139"/>
      <c r="UDZ645" s="139"/>
      <c r="UEA645" s="139"/>
      <c r="UEB645" s="139"/>
      <c r="UEC645" s="139"/>
      <c r="UED645" s="139"/>
      <c r="UEE645" s="139"/>
      <c r="UEF645" s="139"/>
      <c r="UEG645" s="139"/>
      <c r="UEH645" s="139"/>
      <c r="UEI645" s="139"/>
      <c r="UEJ645" s="139"/>
      <c r="UEK645" s="139"/>
      <c r="UEL645" s="139"/>
      <c r="UEM645" s="139"/>
      <c r="UEN645" s="139"/>
      <c r="UEO645" s="139"/>
      <c r="UEP645" s="139"/>
      <c r="UEQ645" s="139"/>
      <c r="UER645" s="139"/>
      <c r="UES645" s="139"/>
      <c r="UET645" s="139"/>
      <c r="UEU645" s="139"/>
      <c r="UEV645" s="139"/>
      <c r="UEW645" s="139"/>
      <c r="UEX645" s="139"/>
      <c r="UEY645" s="139"/>
      <c r="UEZ645" s="139"/>
      <c r="UFA645" s="139"/>
      <c r="UFB645" s="139"/>
      <c r="UFC645" s="139"/>
      <c r="UFD645" s="139"/>
      <c r="UFE645" s="139"/>
      <c r="UFF645" s="139"/>
      <c r="UFG645" s="139"/>
      <c r="UFH645" s="139"/>
      <c r="UFI645" s="139"/>
      <c r="UFJ645" s="139"/>
      <c r="UFK645" s="139"/>
      <c r="UFL645" s="139"/>
      <c r="UFM645" s="139"/>
      <c r="UFN645" s="139"/>
      <c r="UFO645" s="139"/>
      <c r="UFP645" s="139"/>
      <c r="UFQ645" s="139"/>
      <c r="UFR645" s="139"/>
      <c r="UFS645" s="139"/>
      <c r="UFT645" s="139"/>
      <c r="UFU645" s="139"/>
      <c r="UFV645" s="139"/>
      <c r="UFW645" s="139"/>
      <c r="UFX645" s="139"/>
      <c r="UFY645" s="139"/>
      <c r="UFZ645" s="139"/>
      <c r="UGA645" s="139"/>
      <c r="UGB645" s="139"/>
      <c r="UGC645" s="139"/>
      <c r="UGD645" s="139"/>
      <c r="UGE645" s="139"/>
      <c r="UGF645" s="139"/>
      <c r="UGG645" s="139"/>
      <c r="UGH645" s="139"/>
      <c r="UGI645" s="139"/>
      <c r="UGJ645" s="139"/>
      <c r="UGK645" s="139"/>
      <c r="UGL645" s="139"/>
      <c r="UGM645" s="139"/>
      <c r="UGN645" s="139"/>
      <c r="UGO645" s="139"/>
      <c r="UGP645" s="139"/>
      <c r="UGQ645" s="139"/>
      <c r="UGR645" s="139"/>
      <c r="UGS645" s="139"/>
      <c r="UGT645" s="139"/>
      <c r="UGU645" s="139"/>
      <c r="UGV645" s="139"/>
      <c r="UGW645" s="139"/>
      <c r="UGX645" s="139"/>
      <c r="UGY645" s="139"/>
      <c r="UGZ645" s="139"/>
      <c r="UHA645" s="139"/>
      <c r="UHB645" s="139"/>
      <c r="UHC645" s="139"/>
      <c r="UHD645" s="139"/>
      <c r="UHE645" s="139"/>
      <c r="UHF645" s="139"/>
      <c r="UHG645" s="139"/>
      <c r="UHH645" s="139"/>
      <c r="UHI645" s="139"/>
      <c r="UHJ645" s="139"/>
      <c r="UHK645" s="139"/>
      <c r="UHL645" s="139"/>
      <c r="UHM645" s="139"/>
      <c r="UHN645" s="139"/>
      <c r="UHO645" s="139"/>
      <c r="UHP645" s="139"/>
      <c r="UHQ645" s="139"/>
      <c r="UHR645" s="139"/>
      <c r="UHS645" s="139"/>
      <c r="UHT645" s="139"/>
      <c r="UHU645" s="139"/>
      <c r="UHV645" s="139"/>
      <c r="UHW645" s="139"/>
      <c r="UHX645" s="139"/>
      <c r="UHY645" s="139"/>
      <c r="UHZ645" s="139"/>
      <c r="UIA645" s="139"/>
      <c r="UIB645" s="139"/>
      <c r="UIC645" s="139"/>
      <c r="UID645" s="139"/>
      <c r="UIE645" s="139"/>
      <c r="UIF645" s="139"/>
      <c r="UIG645" s="139"/>
      <c r="UIH645" s="139"/>
      <c r="UII645" s="139"/>
      <c r="UIJ645" s="139"/>
      <c r="UIK645" s="139"/>
      <c r="UIL645" s="139"/>
      <c r="UIM645" s="139"/>
      <c r="UIN645" s="139"/>
      <c r="UIO645" s="139"/>
      <c r="UIP645" s="139"/>
      <c r="UIQ645" s="139"/>
      <c r="UIR645" s="139"/>
      <c r="UIS645" s="139"/>
      <c r="UIT645" s="139"/>
      <c r="UIU645" s="139"/>
      <c r="UIV645" s="139"/>
      <c r="UIW645" s="139"/>
      <c r="UIX645" s="139"/>
      <c r="UIY645" s="139"/>
      <c r="UIZ645" s="139"/>
      <c r="UJA645" s="139"/>
      <c r="UJB645" s="139"/>
      <c r="UJC645" s="139"/>
      <c r="UJD645" s="139"/>
      <c r="UJE645" s="139"/>
      <c r="UJF645" s="139"/>
      <c r="UJG645" s="139"/>
      <c r="UJH645" s="139"/>
      <c r="UJI645" s="139"/>
      <c r="UJJ645" s="139"/>
      <c r="UJK645" s="139"/>
      <c r="UJL645" s="139"/>
      <c r="UJM645" s="139"/>
      <c r="UJN645" s="139"/>
      <c r="UJO645" s="139"/>
      <c r="UJP645" s="139"/>
      <c r="UJQ645" s="139"/>
      <c r="UJR645" s="139"/>
      <c r="UJS645" s="139"/>
      <c r="UJT645" s="139"/>
      <c r="UJU645" s="139"/>
      <c r="UJV645" s="139"/>
      <c r="UJW645" s="139"/>
      <c r="UJX645" s="139"/>
      <c r="UJY645" s="139"/>
      <c r="UJZ645" s="139"/>
      <c r="UKA645" s="139"/>
      <c r="UKB645" s="139"/>
      <c r="UKC645" s="139"/>
      <c r="UKD645" s="139"/>
      <c r="UKE645" s="139"/>
      <c r="UKF645" s="139"/>
      <c r="UKG645" s="139"/>
      <c r="UKH645" s="139"/>
      <c r="UKI645" s="139"/>
      <c r="UKJ645" s="139"/>
      <c r="UKK645" s="139"/>
      <c r="UKL645" s="139"/>
      <c r="UKM645" s="139"/>
      <c r="UKN645" s="139"/>
      <c r="UKO645" s="139"/>
      <c r="UKP645" s="139"/>
      <c r="UKQ645" s="139"/>
      <c r="UKR645" s="139"/>
      <c r="UKS645" s="139"/>
      <c r="UKT645" s="139"/>
      <c r="UKU645" s="139"/>
      <c r="UKV645" s="139"/>
      <c r="UKW645" s="139"/>
      <c r="UKX645" s="139"/>
      <c r="UKY645" s="139"/>
      <c r="UKZ645" s="139"/>
      <c r="ULA645" s="139"/>
      <c r="ULB645" s="139"/>
      <c r="ULC645" s="139"/>
      <c r="ULD645" s="139"/>
      <c r="ULE645" s="139"/>
      <c r="ULF645" s="139"/>
      <c r="ULG645" s="139"/>
      <c r="ULH645" s="139"/>
      <c r="ULI645" s="139"/>
      <c r="ULJ645" s="139"/>
      <c r="ULK645" s="139"/>
      <c r="ULL645" s="139"/>
      <c r="ULM645" s="139"/>
      <c r="ULN645" s="139"/>
      <c r="ULO645" s="139"/>
      <c r="ULP645" s="139"/>
      <c r="ULQ645" s="139"/>
      <c r="ULR645" s="139"/>
      <c r="ULS645" s="139"/>
      <c r="ULT645" s="139"/>
      <c r="ULU645" s="139"/>
      <c r="ULV645" s="139"/>
      <c r="ULW645" s="139"/>
      <c r="ULX645" s="139"/>
      <c r="ULY645" s="139"/>
      <c r="ULZ645" s="139"/>
      <c r="UMA645" s="139"/>
      <c r="UMB645" s="139"/>
      <c r="UMC645" s="139"/>
      <c r="UMD645" s="139"/>
      <c r="UME645" s="139"/>
      <c r="UMF645" s="139"/>
      <c r="UMG645" s="139"/>
      <c r="UMH645" s="139"/>
      <c r="UMI645" s="139"/>
      <c r="UMJ645" s="139"/>
      <c r="UMK645" s="139"/>
      <c r="UML645" s="139"/>
      <c r="UMM645" s="139"/>
      <c r="UMN645" s="139"/>
      <c r="UMO645" s="139"/>
      <c r="UMP645" s="139"/>
      <c r="UMQ645" s="139"/>
      <c r="UMR645" s="139"/>
      <c r="UMS645" s="139"/>
      <c r="UMT645" s="139"/>
      <c r="UMU645" s="139"/>
      <c r="UMV645" s="139"/>
      <c r="UMW645" s="139"/>
      <c r="UMX645" s="139"/>
      <c r="UMY645" s="139"/>
      <c r="UMZ645" s="139"/>
      <c r="UNA645" s="139"/>
      <c r="UNB645" s="139"/>
      <c r="UNC645" s="139"/>
      <c r="UND645" s="139"/>
      <c r="UNE645" s="139"/>
      <c r="UNF645" s="139"/>
      <c r="UNG645" s="139"/>
      <c r="UNH645" s="139"/>
      <c r="UNI645" s="139"/>
      <c r="UNJ645" s="139"/>
      <c r="UNK645" s="139"/>
      <c r="UNL645" s="139"/>
      <c r="UNM645" s="139"/>
      <c r="UNN645" s="139"/>
      <c r="UNO645" s="139"/>
      <c r="UNP645" s="139"/>
      <c r="UNQ645" s="139"/>
      <c r="UNR645" s="139"/>
      <c r="UNS645" s="139"/>
      <c r="UNT645" s="139"/>
      <c r="UNU645" s="139"/>
      <c r="UNV645" s="139"/>
      <c r="UNW645" s="139"/>
      <c r="UNX645" s="139"/>
      <c r="UNY645" s="139"/>
      <c r="UNZ645" s="139"/>
      <c r="UOA645" s="139"/>
      <c r="UOB645" s="139"/>
      <c r="UOC645" s="139"/>
      <c r="UOD645" s="139"/>
      <c r="UOE645" s="139"/>
      <c r="UOF645" s="139"/>
      <c r="UOG645" s="139"/>
      <c r="UOH645" s="139"/>
      <c r="UOI645" s="139"/>
      <c r="UOJ645" s="139"/>
      <c r="UOK645" s="139"/>
      <c r="UOL645" s="139"/>
      <c r="UOM645" s="139"/>
      <c r="UON645" s="139"/>
      <c r="UOO645" s="139"/>
      <c r="UOP645" s="139"/>
      <c r="UOQ645" s="139"/>
      <c r="UOR645" s="139"/>
      <c r="UOS645" s="139"/>
      <c r="UOT645" s="139"/>
      <c r="UOU645" s="139"/>
      <c r="UOV645" s="139"/>
      <c r="UOW645" s="139"/>
      <c r="UOX645" s="139"/>
      <c r="UOY645" s="139"/>
      <c r="UOZ645" s="139"/>
      <c r="UPA645" s="139"/>
      <c r="UPB645" s="139"/>
      <c r="UPC645" s="139"/>
      <c r="UPD645" s="139"/>
      <c r="UPE645" s="139"/>
      <c r="UPF645" s="139"/>
      <c r="UPG645" s="139"/>
      <c r="UPH645" s="139"/>
      <c r="UPI645" s="139"/>
      <c r="UPJ645" s="139"/>
      <c r="UPK645" s="139"/>
      <c r="UPL645" s="139"/>
      <c r="UPM645" s="139"/>
      <c r="UPN645" s="139"/>
      <c r="UPO645" s="139"/>
      <c r="UPP645" s="139"/>
      <c r="UPQ645" s="139"/>
      <c r="UPR645" s="139"/>
      <c r="UPS645" s="139"/>
      <c r="UPT645" s="139"/>
      <c r="UPU645" s="139"/>
      <c r="UPV645" s="139"/>
      <c r="UPW645" s="139"/>
      <c r="UPX645" s="139"/>
      <c r="UPY645" s="139"/>
      <c r="UPZ645" s="139"/>
      <c r="UQA645" s="139"/>
      <c r="UQB645" s="139"/>
      <c r="UQC645" s="139"/>
      <c r="UQD645" s="139"/>
      <c r="UQE645" s="139"/>
      <c r="UQF645" s="139"/>
      <c r="UQG645" s="139"/>
      <c r="UQH645" s="139"/>
      <c r="UQI645" s="139"/>
      <c r="UQJ645" s="139"/>
      <c r="UQK645" s="139"/>
      <c r="UQL645" s="139"/>
      <c r="UQM645" s="139"/>
      <c r="UQN645" s="139"/>
      <c r="UQO645" s="139"/>
      <c r="UQP645" s="139"/>
      <c r="UQQ645" s="139"/>
      <c r="UQR645" s="139"/>
      <c r="UQS645" s="139"/>
      <c r="UQT645" s="139"/>
      <c r="UQU645" s="139"/>
      <c r="UQV645" s="139"/>
      <c r="UQW645" s="139"/>
      <c r="UQX645" s="139"/>
      <c r="UQY645" s="139"/>
      <c r="UQZ645" s="139"/>
      <c r="URA645" s="139"/>
      <c r="URB645" s="139"/>
      <c r="URC645" s="139"/>
      <c r="URD645" s="139"/>
      <c r="URE645" s="139"/>
      <c r="URF645" s="139"/>
      <c r="URG645" s="139"/>
      <c r="URH645" s="139"/>
      <c r="URI645" s="139"/>
      <c r="URJ645" s="139"/>
      <c r="URK645" s="139"/>
      <c r="URL645" s="139"/>
      <c r="URM645" s="139"/>
      <c r="URN645" s="139"/>
      <c r="URO645" s="139"/>
      <c r="URP645" s="139"/>
      <c r="URQ645" s="139"/>
      <c r="URR645" s="139"/>
      <c r="URS645" s="139"/>
      <c r="URT645" s="139"/>
      <c r="URU645" s="139"/>
      <c r="URV645" s="139"/>
      <c r="URW645" s="139"/>
      <c r="URX645" s="139"/>
      <c r="URY645" s="139"/>
      <c r="URZ645" s="139"/>
      <c r="USA645" s="139"/>
      <c r="USB645" s="139"/>
      <c r="USC645" s="139"/>
      <c r="USD645" s="139"/>
      <c r="USE645" s="139"/>
      <c r="USF645" s="139"/>
      <c r="USG645" s="139"/>
      <c r="USH645" s="139"/>
      <c r="USI645" s="139"/>
      <c r="USJ645" s="139"/>
      <c r="USK645" s="139"/>
      <c r="USL645" s="139"/>
      <c r="USM645" s="139"/>
      <c r="USN645" s="139"/>
      <c r="USO645" s="139"/>
      <c r="USP645" s="139"/>
      <c r="USQ645" s="139"/>
      <c r="USR645" s="139"/>
      <c r="USS645" s="139"/>
      <c r="UST645" s="139"/>
      <c r="USU645" s="139"/>
      <c r="USV645" s="139"/>
      <c r="USW645" s="139"/>
      <c r="USX645" s="139"/>
      <c r="USY645" s="139"/>
      <c r="USZ645" s="139"/>
      <c r="UTA645" s="139"/>
      <c r="UTB645" s="139"/>
      <c r="UTC645" s="139"/>
      <c r="UTD645" s="139"/>
      <c r="UTE645" s="139"/>
      <c r="UTF645" s="139"/>
      <c r="UTG645" s="139"/>
      <c r="UTH645" s="139"/>
      <c r="UTI645" s="139"/>
      <c r="UTJ645" s="139"/>
      <c r="UTK645" s="139"/>
      <c r="UTL645" s="139"/>
      <c r="UTM645" s="139"/>
      <c r="UTN645" s="139"/>
      <c r="UTO645" s="139"/>
      <c r="UTP645" s="139"/>
      <c r="UTQ645" s="139"/>
      <c r="UTR645" s="139"/>
      <c r="UTS645" s="139"/>
      <c r="UTT645" s="139"/>
      <c r="UTU645" s="139"/>
      <c r="UTV645" s="139"/>
      <c r="UTW645" s="139"/>
      <c r="UTX645" s="139"/>
      <c r="UTY645" s="139"/>
      <c r="UTZ645" s="139"/>
      <c r="UUA645" s="139"/>
      <c r="UUB645" s="139"/>
      <c r="UUC645" s="139"/>
      <c r="UUD645" s="139"/>
      <c r="UUE645" s="139"/>
      <c r="UUF645" s="139"/>
      <c r="UUG645" s="139"/>
      <c r="UUH645" s="139"/>
      <c r="UUI645" s="139"/>
      <c r="UUJ645" s="139"/>
      <c r="UUK645" s="139"/>
      <c r="UUL645" s="139"/>
      <c r="UUM645" s="139"/>
      <c r="UUN645" s="139"/>
      <c r="UUO645" s="139"/>
      <c r="UUP645" s="139"/>
      <c r="UUQ645" s="139"/>
      <c r="UUR645" s="139"/>
      <c r="UUS645" s="139"/>
      <c r="UUT645" s="139"/>
      <c r="UUU645" s="139"/>
      <c r="UUV645" s="139"/>
      <c r="UUW645" s="139"/>
      <c r="UUX645" s="139"/>
      <c r="UUY645" s="139"/>
      <c r="UUZ645" s="139"/>
      <c r="UVA645" s="139"/>
      <c r="UVB645" s="139"/>
      <c r="UVC645" s="139"/>
      <c r="UVD645" s="139"/>
      <c r="UVE645" s="139"/>
      <c r="UVF645" s="139"/>
      <c r="UVG645" s="139"/>
      <c r="UVH645" s="139"/>
      <c r="UVI645" s="139"/>
      <c r="UVJ645" s="139"/>
      <c r="UVK645" s="139"/>
      <c r="UVL645" s="139"/>
      <c r="UVM645" s="139"/>
      <c r="UVN645" s="139"/>
      <c r="UVO645" s="139"/>
      <c r="UVP645" s="139"/>
      <c r="UVQ645" s="139"/>
      <c r="UVR645" s="139"/>
      <c r="UVS645" s="139"/>
      <c r="UVT645" s="139"/>
      <c r="UVU645" s="139"/>
      <c r="UVV645" s="139"/>
      <c r="UVW645" s="139"/>
      <c r="UVX645" s="139"/>
      <c r="UVY645" s="139"/>
      <c r="UVZ645" s="139"/>
      <c r="UWA645" s="139"/>
      <c r="UWB645" s="139"/>
      <c r="UWC645" s="139"/>
      <c r="UWD645" s="139"/>
      <c r="UWE645" s="139"/>
      <c r="UWF645" s="139"/>
      <c r="UWG645" s="139"/>
      <c r="UWH645" s="139"/>
      <c r="UWI645" s="139"/>
      <c r="UWJ645" s="139"/>
      <c r="UWK645" s="139"/>
      <c r="UWL645" s="139"/>
      <c r="UWM645" s="139"/>
      <c r="UWN645" s="139"/>
      <c r="UWO645" s="139"/>
      <c r="UWP645" s="139"/>
      <c r="UWQ645" s="139"/>
      <c r="UWR645" s="139"/>
      <c r="UWS645" s="139"/>
      <c r="UWT645" s="139"/>
      <c r="UWU645" s="139"/>
      <c r="UWV645" s="139"/>
      <c r="UWW645" s="139"/>
      <c r="UWX645" s="139"/>
      <c r="UWY645" s="139"/>
      <c r="UWZ645" s="139"/>
      <c r="UXA645" s="139"/>
      <c r="UXB645" s="139"/>
      <c r="UXC645" s="139"/>
      <c r="UXD645" s="139"/>
      <c r="UXE645" s="139"/>
      <c r="UXF645" s="139"/>
      <c r="UXG645" s="139"/>
      <c r="UXH645" s="139"/>
      <c r="UXI645" s="139"/>
      <c r="UXJ645" s="139"/>
      <c r="UXK645" s="139"/>
      <c r="UXL645" s="139"/>
      <c r="UXM645" s="139"/>
      <c r="UXN645" s="139"/>
      <c r="UXO645" s="139"/>
      <c r="UXP645" s="139"/>
      <c r="UXQ645" s="139"/>
      <c r="UXR645" s="139"/>
      <c r="UXS645" s="139"/>
      <c r="UXT645" s="139"/>
      <c r="UXU645" s="139"/>
      <c r="UXV645" s="139"/>
      <c r="UXW645" s="139"/>
      <c r="UXX645" s="139"/>
      <c r="UXY645" s="139"/>
      <c r="UXZ645" s="139"/>
      <c r="UYA645" s="139"/>
      <c r="UYB645" s="139"/>
      <c r="UYC645" s="139"/>
      <c r="UYD645" s="139"/>
      <c r="UYE645" s="139"/>
      <c r="UYF645" s="139"/>
      <c r="UYG645" s="139"/>
      <c r="UYH645" s="139"/>
      <c r="UYI645" s="139"/>
      <c r="UYJ645" s="139"/>
      <c r="UYK645" s="139"/>
      <c r="UYL645" s="139"/>
      <c r="UYM645" s="139"/>
      <c r="UYN645" s="139"/>
      <c r="UYO645" s="139"/>
      <c r="UYP645" s="139"/>
      <c r="UYQ645" s="139"/>
      <c r="UYR645" s="139"/>
      <c r="UYS645" s="139"/>
      <c r="UYT645" s="139"/>
      <c r="UYU645" s="139"/>
      <c r="UYV645" s="139"/>
      <c r="UYW645" s="139"/>
      <c r="UYX645" s="139"/>
      <c r="UYY645" s="139"/>
      <c r="UYZ645" s="139"/>
      <c r="UZA645" s="139"/>
      <c r="UZB645" s="139"/>
      <c r="UZC645" s="139"/>
      <c r="UZD645" s="139"/>
      <c r="UZE645" s="139"/>
      <c r="UZF645" s="139"/>
      <c r="UZG645" s="139"/>
      <c r="UZH645" s="139"/>
      <c r="UZI645" s="139"/>
      <c r="UZJ645" s="139"/>
      <c r="UZK645" s="139"/>
      <c r="UZL645" s="139"/>
      <c r="UZM645" s="139"/>
      <c r="UZN645" s="139"/>
      <c r="UZO645" s="139"/>
      <c r="UZP645" s="139"/>
      <c r="UZQ645" s="139"/>
      <c r="UZR645" s="139"/>
      <c r="UZS645" s="139"/>
      <c r="UZT645" s="139"/>
      <c r="UZU645" s="139"/>
      <c r="UZV645" s="139"/>
      <c r="UZW645" s="139"/>
      <c r="UZX645" s="139"/>
      <c r="UZY645" s="139"/>
      <c r="UZZ645" s="139"/>
      <c r="VAA645" s="139"/>
      <c r="VAB645" s="139"/>
      <c r="VAC645" s="139"/>
      <c r="VAD645" s="139"/>
      <c r="VAE645" s="139"/>
      <c r="VAF645" s="139"/>
      <c r="VAG645" s="139"/>
      <c r="VAH645" s="139"/>
      <c r="VAI645" s="139"/>
      <c r="VAJ645" s="139"/>
      <c r="VAK645" s="139"/>
      <c r="VAL645" s="139"/>
      <c r="VAM645" s="139"/>
      <c r="VAN645" s="139"/>
      <c r="VAO645" s="139"/>
      <c r="VAP645" s="139"/>
      <c r="VAQ645" s="139"/>
      <c r="VAR645" s="139"/>
      <c r="VAS645" s="139"/>
      <c r="VAT645" s="139"/>
      <c r="VAU645" s="139"/>
      <c r="VAV645" s="139"/>
      <c r="VAW645" s="139"/>
      <c r="VAX645" s="139"/>
      <c r="VAY645" s="139"/>
      <c r="VAZ645" s="139"/>
      <c r="VBA645" s="139"/>
      <c r="VBB645" s="139"/>
      <c r="VBC645" s="139"/>
      <c r="VBD645" s="139"/>
      <c r="VBE645" s="139"/>
      <c r="VBF645" s="139"/>
      <c r="VBG645" s="139"/>
      <c r="VBH645" s="139"/>
      <c r="VBI645" s="139"/>
      <c r="VBJ645" s="139"/>
      <c r="VBK645" s="139"/>
      <c r="VBL645" s="139"/>
      <c r="VBM645" s="139"/>
      <c r="VBN645" s="139"/>
      <c r="VBO645" s="139"/>
      <c r="VBP645" s="139"/>
      <c r="VBQ645" s="139"/>
      <c r="VBR645" s="139"/>
      <c r="VBS645" s="139"/>
      <c r="VBT645" s="139"/>
      <c r="VBU645" s="139"/>
      <c r="VBV645" s="139"/>
      <c r="VBW645" s="139"/>
      <c r="VBX645" s="139"/>
      <c r="VBY645" s="139"/>
      <c r="VBZ645" s="139"/>
      <c r="VCA645" s="139"/>
      <c r="VCB645" s="139"/>
      <c r="VCC645" s="139"/>
      <c r="VCD645" s="139"/>
      <c r="VCE645" s="139"/>
      <c r="VCF645" s="139"/>
      <c r="VCG645" s="139"/>
      <c r="VCH645" s="139"/>
      <c r="VCI645" s="139"/>
      <c r="VCJ645" s="139"/>
      <c r="VCK645" s="139"/>
      <c r="VCL645" s="139"/>
      <c r="VCM645" s="139"/>
      <c r="VCN645" s="139"/>
      <c r="VCO645" s="139"/>
      <c r="VCP645" s="139"/>
      <c r="VCQ645" s="139"/>
      <c r="VCR645" s="139"/>
      <c r="VCS645" s="139"/>
      <c r="VCT645" s="139"/>
      <c r="VCU645" s="139"/>
      <c r="VCV645" s="139"/>
      <c r="VCW645" s="139"/>
      <c r="VCX645" s="139"/>
      <c r="VCY645" s="139"/>
      <c r="VCZ645" s="139"/>
      <c r="VDA645" s="139"/>
      <c r="VDB645" s="139"/>
      <c r="VDC645" s="139"/>
      <c r="VDD645" s="139"/>
      <c r="VDE645" s="139"/>
      <c r="VDF645" s="139"/>
      <c r="VDG645" s="139"/>
      <c r="VDH645" s="139"/>
      <c r="VDI645" s="139"/>
      <c r="VDJ645" s="139"/>
      <c r="VDK645" s="139"/>
      <c r="VDL645" s="139"/>
      <c r="VDM645" s="139"/>
      <c r="VDN645" s="139"/>
      <c r="VDO645" s="139"/>
      <c r="VDP645" s="139"/>
      <c r="VDQ645" s="139"/>
      <c r="VDR645" s="139"/>
      <c r="VDS645" s="139"/>
      <c r="VDT645" s="139"/>
      <c r="VDU645" s="139"/>
      <c r="VDV645" s="139"/>
      <c r="VDW645" s="139"/>
      <c r="VDX645" s="139"/>
      <c r="VDY645" s="139"/>
      <c r="VDZ645" s="139"/>
      <c r="VEA645" s="139"/>
      <c r="VEB645" s="139"/>
      <c r="VEC645" s="139"/>
      <c r="VED645" s="139"/>
      <c r="VEE645" s="139"/>
      <c r="VEF645" s="139"/>
      <c r="VEG645" s="139"/>
      <c r="VEH645" s="139"/>
      <c r="VEI645" s="139"/>
      <c r="VEJ645" s="139"/>
      <c r="VEK645" s="139"/>
      <c r="VEL645" s="139"/>
      <c r="VEM645" s="139"/>
      <c r="VEN645" s="139"/>
      <c r="VEO645" s="139"/>
      <c r="VEP645" s="139"/>
      <c r="VEQ645" s="139"/>
      <c r="VER645" s="139"/>
      <c r="VES645" s="139"/>
      <c r="VET645" s="139"/>
      <c r="VEU645" s="139"/>
      <c r="VEV645" s="139"/>
      <c r="VEW645" s="139"/>
      <c r="VEX645" s="139"/>
      <c r="VEY645" s="139"/>
      <c r="VEZ645" s="139"/>
      <c r="VFA645" s="139"/>
      <c r="VFB645" s="139"/>
      <c r="VFC645" s="139"/>
      <c r="VFD645" s="139"/>
      <c r="VFE645" s="139"/>
      <c r="VFF645" s="139"/>
      <c r="VFG645" s="139"/>
      <c r="VFH645" s="139"/>
      <c r="VFI645" s="139"/>
      <c r="VFJ645" s="139"/>
      <c r="VFK645" s="139"/>
      <c r="VFL645" s="139"/>
      <c r="VFM645" s="139"/>
      <c r="VFN645" s="139"/>
      <c r="VFO645" s="139"/>
      <c r="VFP645" s="139"/>
      <c r="VFQ645" s="139"/>
      <c r="VFR645" s="139"/>
      <c r="VFS645" s="139"/>
      <c r="VFT645" s="139"/>
      <c r="VFU645" s="139"/>
      <c r="VFV645" s="139"/>
      <c r="VFW645" s="139"/>
      <c r="VFX645" s="139"/>
      <c r="VFY645" s="139"/>
      <c r="VFZ645" s="139"/>
      <c r="VGA645" s="139"/>
      <c r="VGB645" s="139"/>
      <c r="VGC645" s="139"/>
      <c r="VGD645" s="139"/>
      <c r="VGE645" s="139"/>
      <c r="VGF645" s="139"/>
      <c r="VGG645" s="139"/>
      <c r="VGH645" s="139"/>
      <c r="VGI645" s="139"/>
      <c r="VGJ645" s="139"/>
      <c r="VGK645" s="139"/>
      <c r="VGL645" s="139"/>
      <c r="VGM645" s="139"/>
      <c r="VGN645" s="139"/>
      <c r="VGO645" s="139"/>
      <c r="VGP645" s="139"/>
      <c r="VGQ645" s="139"/>
      <c r="VGR645" s="139"/>
      <c r="VGS645" s="139"/>
      <c r="VGT645" s="139"/>
      <c r="VGU645" s="139"/>
      <c r="VGV645" s="139"/>
      <c r="VGW645" s="139"/>
      <c r="VGX645" s="139"/>
      <c r="VGY645" s="139"/>
      <c r="VGZ645" s="139"/>
      <c r="VHA645" s="139"/>
      <c r="VHB645" s="139"/>
      <c r="VHC645" s="139"/>
      <c r="VHD645" s="139"/>
      <c r="VHE645" s="139"/>
      <c r="VHF645" s="139"/>
      <c r="VHG645" s="139"/>
      <c r="VHH645" s="139"/>
      <c r="VHI645" s="139"/>
      <c r="VHJ645" s="139"/>
      <c r="VHK645" s="139"/>
      <c r="VHL645" s="139"/>
      <c r="VHM645" s="139"/>
      <c r="VHN645" s="139"/>
      <c r="VHO645" s="139"/>
      <c r="VHP645" s="139"/>
      <c r="VHQ645" s="139"/>
      <c r="VHR645" s="139"/>
      <c r="VHS645" s="139"/>
      <c r="VHT645" s="139"/>
      <c r="VHU645" s="139"/>
      <c r="VHV645" s="139"/>
      <c r="VHW645" s="139"/>
      <c r="VHX645" s="139"/>
      <c r="VHY645" s="139"/>
      <c r="VHZ645" s="139"/>
      <c r="VIA645" s="139"/>
      <c r="VIB645" s="139"/>
      <c r="VIC645" s="139"/>
      <c r="VID645" s="139"/>
      <c r="VIE645" s="139"/>
      <c r="VIF645" s="139"/>
      <c r="VIG645" s="139"/>
      <c r="VIH645" s="139"/>
      <c r="VII645" s="139"/>
      <c r="VIJ645" s="139"/>
      <c r="VIK645" s="139"/>
      <c r="VIL645" s="139"/>
      <c r="VIM645" s="139"/>
      <c r="VIN645" s="139"/>
      <c r="VIO645" s="139"/>
      <c r="VIP645" s="139"/>
      <c r="VIQ645" s="139"/>
      <c r="VIR645" s="139"/>
      <c r="VIS645" s="139"/>
      <c r="VIT645" s="139"/>
      <c r="VIU645" s="139"/>
      <c r="VIV645" s="139"/>
      <c r="VIW645" s="139"/>
      <c r="VIX645" s="139"/>
      <c r="VIY645" s="139"/>
      <c r="VIZ645" s="139"/>
      <c r="VJA645" s="139"/>
      <c r="VJB645" s="139"/>
      <c r="VJC645" s="139"/>
      <c r="VJD645" s="139"/>
      <c r="VJE645" s="139"/>
      <c r="VJF645" s="139"/>
      <c r="VJG645" s="139"/>
      <c r="VJH645" s="139"/>
      <c r="VJI645" s="139"/>
      <c r="VJJ645" s="139"/>
      <c r="VJK645" s="139"/>
      <c r="VJL645" s="139"/>
      <c r="VJM645" s="139"/>
      <c r="VJN645" s="139"/>
      <c r="VJO645" s="139"/>
      <c r="VJP645" s="139"/>
      <c r="VJQ645" s="139"/>
      <c r="VJR645" s="139"/>
      <c r="VJS645" s="139"/>
      <c r="VJT645" s="139"/>
      <c r="VJU645" s="139"/>
      <c r="VJV645" s="139"/>
      <c r="VJW645" s="139"/>
      <c r="VJX645" s="139"/>
      <c r="VJY645" s="139"/>
      <c r="VJZ645" s="139"/>
      <c r="VKA645" s="139"/>
      <c r="VKB645" s="139"/>
      <c r="VKC645" s="139"/>
      <c r="VKD645" s="139"/>
      <c r="VKE645" s="139"/>
      <c r="VKF645" s="139"/>
      <c r="VKG645" s="139"/>
      <c r="VKH645" s="139"/>
      <c r="VKI645" s="139"/>
      <c r="VKJ645" s="139"/>
      <c r="VKK645" s="139"/>
      <c r="VKL645" s="139"/>
      <c r="VKM645" s="139"/>
      <c r="VKN645" s="139"/>
      <c r="VKO645" s="139"/>
      <c r="VKP645" s="139"/>
      <c r="VKQ645" s="139"/>
      <c r="VKR645" s="139"/>
      <c r="VKS645" s="139"/>
      <c r="VKT645" s="139"/>
      <c r="VKU645" s="139"/>
      <c r="VKV645" s="139"/>
      <c r="VKW645" s="139"/>
      <c r="VKX645" s="139"/>
      <c r="VKY645" s="139"/>
      <c r="VKZ645" s="139"/>
      <c r="VLA645" s="139"/>
      <c r="VLB645" s="139"/>
      <c r="VLC645" s="139"/>
      <c r="VLD645" s="139"/>
      <c r="VLE645" s="139"/>
      <c r="VLF645" s="139"/>
      <c r="VLG645" s="139"/>
      <c r="VLH645" s="139"/>
      <c r="VLI645" s="139"/>
      <c r="VLJ645" s="139"/>
      <c r="VLK645" s="139"/>
      <c r="VLL645" s="139"/>
      <c r="VLM645" s="139"/>
      <c r="VLN645" s="139"/>
      <c r="VLO645" s="139"/>
      <c r="VLP645" s="139"/>
      <c r="VLQ645" s="139"/>
      <c r="VLR645" s="139"/>
      <c r="VLS645" s="139"/>
      <c r="VLT645" s="139"/>
      <c r="VLU645" s="139"/>
      <c r="VLV645" s="139"/>
      <c r="VLW645" s="139"/>
      <c r="VLX645" s="139"/>
      <c r="VLY645" s="139"/>
      <c r="VLZ645" s="139"/>
      <c r="VMA645" s="139"/>
      <c r="VMB645" s="139"/>
      <c r="VMC645" s="139"/>
      <c r="VMD645" s="139"/>
      <c r="VME645" s="139"/>
      <c r="VMF645" s="139"/>
      <c r="VMG645" s="139"/>
      <c r="VMH645" s="139"/>
      <c r="VMI645" s="139"/>
      <c r="VMJ645" s="139"/>
      <c r="VMK645" s="139"/>
      <c r="VML645" s="139"/>
      <c r="VMM645" s="139"/>
      <c r="VMN645" s="139"/>
      <c r="VMO645" s="139"/>
      <c r="VMP645" s="139"/>
      <c r="VMQ645" s="139"/>
      <c r="VMR645" s="139"/>
      <c r="VMS645" s="139"/>
      <c r="VMT645" s="139"/>
      <c r="VMU645" s="139"/>
      <c r="VMV645" s="139"/>
      <c r="VMW645" s="139"/>
      <c r="VMX645" s="139"/>
      <c r="VMY645" s="139"/>
      <c r="VMZ645" s="139"/>
      <c r="VNA645" s="139"/>
      <c r="VNB645" s="139"/>
      <c r="VNC645" s="139"/>
      <c r="VND645" s="139"/>
      <c r="VNE645" s="139"/>
      <c r="VNF645" s="139"/>
      <c r="VNG645" s="139"/>
      <c r="VNH645" s="139"/>
      <c r="VNI645" s="139"/>
      <c r="VNJ645" s="139"/>
      <c r="VNK645" s="139"/>
      <c r="VNL645" s="139"/>
      <c r="VNM645" s="139"/>
      <c r="VNN645" s="139"/>
      <c r="VNO645" s="139"/>
      <c r="VNP645" s="139"/>
      <c r="VNQ645" s="139"/>
      <c r="VNR645" s="139"/>
      <c r="VNS645" s="139"/>
      <c r="VNT645" s="139"/>
      <c r="VNU645" s="139"/>
      <c r="VNV645" s="139"/>
      <c r="VNW645" s="139"/>
      <c r="VNX645" s="139"/>
      <c r="VNY645" s="139"/>
      <c r="VNZ645" s="139"/>
      <c r="VOA645" s="139"/>
      <c r="VOB645" s="139"/>
      <c r="VOC645" s="139"/>
      <c r="VOD645" s="139"/>
      <c r="VOE645" s="139"/>
      <c r="VOF645" s="139"/>
      <c r="VOG645" s="139"/>
      <c r="VOH645" s="139"/>
      <c r="VOI645" s="139"/>
      <c r="VOJ645" s="139"/>
      <c r="VOK645" s="139"/>
      <c r="VOL645" s="139"/>
      <c r="VOM645" s="139"/>
      <c r="VON645" s="139"/>
      <c r="VOO645" s="139"/>
      <c r="VOP645" s="139"/>
      <c r="VOQ645" s="139"/>
      <c r="VOR645" s="139"/>
      <c r="VOS645" s="139"/>
      <c r="VOT645" s="139"/>
      <c r="VOU645" s="139"/>
      <c r="VOV645" s="139"/>
      <c r="VOW645" s="139"/>
      <c r="VOX645" s="139"/>
      <c r="VOY645" s="139"/>
      <c r="VOZ645" s="139"/>
      <c r="VPA645" s="139"/>
      <c r="VPB645" s="139"/>
      <c r="VPC645" s="139"/>
      <c r="VPD645" s="139"/>
      <c r="VPE645" s="139"/>
      <c r="VPF645" s="139"/>
      <c r="VPG645" s="139"/>
      <c r="VPH645" s="139"/>
      <c r="VPI645" s="139"/>
      <c r="VPJ645" s="139"/>
      <c r="VPK645" s="139"/>
      <c r="VPL645" s="139"/>
      <c r="VPM645" s="139"/>
      <c r="VPN645" s="139"/>
      <c r="VPO645" s="139"/>
      <c r="VPP645" s="139"/>
      <c r="VPQ645" s="139"/>
      <c r="VPR645" s="139"/>
      <c r="VPS645" s="139"/>
      <c r="VPT645" s="139"/>
      <c r="VPU645" s="139"/>
      <c r="VPV645" s="139"/>
      <c r="VPW645" s="139"/>
      <c r="VPX645" s="139"/>
      <c r="VPY645" s="139"/>
      <c r="VPZ645" s="139"/>
      <c r="VQA645" s="139"/>
      <c r="VQB645" s="139"/>
      <c r="VQC645" s="139"/>
      <c r="VQD645" s="139"/>
      <c r="VQE645" s="139"/>
      <c r="VQF645" s="139"/>
      <c r="VQG645" s="139"/>
      <c r="VQH645" s="139"/>
      <c r="VQI645" s="139"/>
      <c r="VQJ645" s="139"/>
      <c r="VQK645" s="139"/>
      <c r="VQL645" s="139"/>
      <c r="VQM645" s="139"/>
      <c r="VQN645" s="139"/>
      <c r="VQO645" s="139"/>
      <c r="VQP645" s="139"/>
      <c r="VQQ645" s="139"/>
      <c r="VQR645" s="139"/>
      <c r="VQS645" s="139"/>
      <c r="VQT645" s="139"/>
      <c r="VQU645" s="139"/>
      <c r="VQV645" s="139"/>
      <c r="VQW645" s="139"/>
      <c r="VQX645" s="139"/>
      <c r="VQY645" s="139"/>
      <c r="VQZ645" s="139"/>
      <c r="VRA645" s="139"/>
      <c r="VRB645" s="139"/>
      <c r="VRC645" s="139"/>
      <c r="VRD645" s="139"/>
      <c r="VRE645" s="139"/>
      <c r="VRF645" s="139"/>
      <c r="VRG645" s="139"/>
      <c r="VRH645" s="139"/>
      <c r="VRI645" s="139"/>
      <c r="VRJ645" s="139"/>
      <c r="VRK645" s="139"/>
      <c r="VRL645" s="139"/>
      <c r="VRM645" s="139"/>
      <c r="VRN645" s="139"/>
      <c r="VRO645" s="139"/>
      <c r="VRP645" s="139"/>
      <c r="VRQ645" s="139"/>
      <c r="VRR645" s="139"/>
      <c r="VRS645" s="139"/>
      <c r="VRT645" s="139"/>
      <c r="VRU645" s="139"/>
      <c r="VRV645" s="139"/>
      <c r="VRW645" s="139"/>
      <c r="VRX645" s="139"/>
      <c r="VRY645" s="139"/>
      <c r="VRZ645" s="139"/>
      <c r="VSA645" s="139"/>
      <c r="VSB645" s="139"/>
      <c r="VSC645" s="139"/>
      <c r="VSD645" s="139"/>
      <c r="VSE645" s="139"/>
      <c r="VSF645" s="139"/>
      <c r="VSG645" s="139"/>
      <c r="VSH645" s="139"/>
      <c r="VSI645" s="139"/>
      <c r="VSJ645" s="139"/>
      <c r="VSK645" s="139"/>
      <c r="VSL645" s="139"/>
      <c r="VSM645" s="139"/>
      <c r="VSN645" s="139"/>
      <c r="VSO645" s="139"/>
      <c r="VSP645" s="139"/>
      <c r="VSQ645" s="139"/>
      <c r="VSR645" s="139"/>
      <c r="VSS645" s="139"/>
      <c r="VST645" s="139"/>
      <c r="VSU645" s="139"/>
      <c r="VSV645" s="139"/>
      <c r="VSW645" s="139"/>
      <c r="VSX645" s="139"/>
      <c r="VSY645" s="139"/>
      <c r="VSZ645" s="139"/>
      <c r="VTA645" s="139"/>
      <c r="VTB645" s="139"/>
      <c r="VTC645" s="139"/>
      <c r="VTD645" s="139"/>
      <c r="VTE645" s="139"/>
      <c r="VTF645" s="139"/>
      <c r="VTG645" s="139"/>
      <c r="VTH645" s="139"/>
      <c r="VTI645" s="139"/>
      <c r="VTJ645" s="139"/>
      <c r="VTK645" s="139"/>
      <c r="VTL645" s="139"/>
      <c r="VTM645" s="139"/>
      <c r="VTN645" s="139"/>
      <c r="VTO645" s="139"/>
      <c r="VTP645" s="139"/>
      <c r="VTQ645" s="139"/>
      <c r="VTR645" s="139"/>
      <c r="VTS645" s="139"/>
      <c r="VTT645" s="139"/>
      <c r="VTU645" s="139"/>
      <c r="VTV645" s="139"/>
      <c r="VTW645" s="139"/>
      <c r="VTX645" s="139"/>
      <c r="VTY645" s="139"/>
      <c r="VTZ645" s="139"/>
      <c r="VUA645" s="139"/>
      <c r="VUB645" s="139"/>
      <c r="VUC645" s="139"/>
      <c r="VUD645" s="139"/>
      <c r="VUE645" s="139"/>
      <c r="VUF645" s="139"/>
      <c r="VUG645" s="139"/>
      <c r="VUH645" s="139"/>
      <c r="VUI645" s="139"/>
      <c r="VUJ645" s="139"/>
      <c r="VUK645" s="139"/>
      <c r="VUL645" s="139"/>
      <c r="VUM645" s="139"/>
      <c r="VUN645" s="139"/>
      <c r="VUO645" s="139"/>
      <c r="VUP645" s="139"/>
      <c r="VUQ645" s="139"/>
      <c r="VUR645" s="139"/>
      <c r="VUS645" s="139"/>
      <c r="VUT645" s="139"/>
      <c r="VUU645" s="139"/>
      <c r="VUV645" s="139"/>
      <c r="VUW645" s="139"/>
      <c r="VUX645" s="139"/>
      <c r="VUY645" s="139"/>
      <c r="VUZ645" s="139"/>
      <c r="VVA645" s="139"/>
      <c r="VVB645" s="139"/>
      <c r="VVC645" s="139"/>
      <c r="VVD645" s="139"/>
      <c r="VVE645" s="139"/>
      <c r="VVF645" s="139"/>
      <c r="VVG645" s="139"/>
      <c r="VVH645" s="139"/>
      <c r="VVI645" s="139"/>
      <c r="VVJ645" s="139"/>
      <c r="VVK645" s="139"/>
      <c r="VVL645" s="139"/>
      <c r="VVM645" s="139"/>
      <c r="VVN645" s="139"/>
      <c r="VVO645" s="139"/>
      <c r="VVP645" s="139"/>
      <c r="VVQ645" s="139"/>
      <c r="VVR645" s="139"/>
      <c r="VVS645" s="139"/>
      <c r="VVT645" s="139"/>
      <c r="VVU645" s="139"/>
      <c r="VVV645" s="139"/>
      <c r="VVW645" s="139"/>
      <c r="VVX645" s="139"/>
      <c r="VVY645" s="139"/>
      <c r="VVZ645" s="139"/>
      <c r="VWA645" s="139"/>
      <c r="VWB645" s="139"/>
      <c r="VWC645" s="139"/>
      <c r="VWD645" s="139"/>
      <c r="VWE645" s="139"/>
      <c r="VWF645" s="139"/>
      <c r="VWG645" s="139"/>
      <c r="VWH645" s="139"/>
      <c r="VWI645" s="139"/>
      <c r="VWJ645" s="139"/>
      <c r="VWK645" s="139"/>
      <c r="VWL645" s="139"/>
      <c r="VWM645" s="139"/>
      <c r="VWN645" s="139"/>
      <c r="VWO645" s="139"/>
      <c r="VWP645" s="139"/>
      <c r="VWQ645" s="139"/>
      <c r="VWR645" s="139"/>
      <c r="VWS645" s="139"/>
      <c r="VWT645" s="139"/>
      <c r="VWU645" s="139"/>
      <c r="VWV645" s="139"/>
      <c r="VWW645" s="139"/>
      <c r="VWX645" s="139"/>
      <c r="VWY645" s="139"/>
      <c r="VWZ645" s="139"/>
      <c r="VXA645" s="139"/>
      <c r="VXB645" s="139"/>
      <c r="VXC645" s="139"/>
      <c r="VXD645" s="139"/>
      <c r="VXE645" s="139"/>
      <c r="VXF645" s="139"/>
      <c r="VXG645" s="139"/>
      <c r="VXH645" s="139"/>
      <c r="VXI645" s="139"/>
      <c r="VXJ645" s="139"/>
      <c r="VXK645" s="139"/>
      <c r="VXL645" s="139"/>
      <c r="VXM645" s="139"/>
      <c r="VXN645" s="139"/>
      <c r="VXO645" s="139"/>
      <c r="VXP645" s="139"/>
      <c r="VXQ645" s="139"/>
      <c r="VXR645" s="139"/>
      <c r="VXS645" s="139"/>
      <c r="VXT645" s="139"/>
      <c r="VXU645" s="139"/>
      <c r="VXV645" s="139"/>
      <c r="VXW645" s="139"/>
      <c r="VXX645" s="139"/>
      <c r="VXY645" s="139"/>
      <c r="VXZ645" s="139"/>
      <c r="VYA645" s="139"/>
      <c r="VYB645" s="139"/>
      <c r="VYC645" s="139"/>
      <c r="VYD645" s="139"/>
      <c r="VYE645" s="139"/>
      <c r="VYF645" s="139"/>
      <c r="VYG645" s="139"/>
      <c r="VYH645" s="139"/>
      <c r="VYI645" s="139"/>
      <c r="VYJ645" s="139"/>
      <c r="VYK645" s="139"/>
      <c r="VYL645" s="139"/>
      <c r="VYM645" s="139"/>
      <c r="VYN645" s="139"/>
      <c r="VYO645" s="139"/>
      <c r="VYP645" s="139"/>
      <c r="VYQ645" s="139"/>
      <c r="VYR645" s="139"/>
      <c r="VYS645" s="139"/>
      <c r="VYT645" s="139"/>
      <c r="VYU645" s="139"/>
      <c r="VYV645" s="139"/>
      <c r="VYW645" s="139"/>
      <c r="VYX645" s="139"/>
      <c r="VYY645" s="139"/>
      <c r="VYZ645" s="139"/>
      <c r="VZA645" s="139"/>
      <c r="VZB645" s="139"/>
      <c r="VZC645" s="139"/>
      <c r="VZD645" s="139"/>
      <c r="VZE645" s="139"/>
      <c r="VZF645" s="139"/>
      <c r="VZG645" s="139"/>
      <c r="VZH645" s="139"/>
      <c r="VZI645" s="139"/>
      <c r="VZJ645" s="139"/>
      <c r="VZK645" s="139"/>
      <c r="VZL645" s="139"/>
      <c r="VZM645" s="139"/>
      <c r="VZN645" s="139"/>
      <c r="VZO645" s="139"/>
      <c r="VZP645" s="139"/>
      <c r="VZQ645" s="139"/>
      <c r="VZR645" s="139"/>
      <c r="VZS645" s="139"/>
      <c r="VZT645" s="139"/>
      <c r="VZU645" s="139"/>
      <c r="VZV645" s="139"/>
      <c r="VZW645" s="139"/>
      <c r="VZX645" s="139"/>
      <c r="VZY645" s="139"/>
      <c r="VZZ645" s="139"/>
      <c r="WAA645" s="139"/>
      <c r="WAB645" s="139"/>
      <c r="WAC645" s="139"/>
      <c r="WAD645" s="139"/>
      <c r="WAE645" s="139"/>
      <c r="WAF645" s="139"/>
      <c r="WAG645" s="139"/>
      <c r="WAH645" s="139"/>
      <c r="WAI645" s="139"/>
      <c r="WAJ645" s="139"/>
      <c r="WAK645" s="139"/>
      <c r="WAL645" s="139"/>
      <c r="WAM645" s="139"/>
      <c r="WAN645" s="139"/>
      <c r="WAO645" s="139"/>
      <c r="WAP645" s="139"/>
      <c r="WAQ645" s="139"/>
      <c r="WAR645" s="139"/>
      <c r="WAS645" s="139"/>
      <c r="WAT645" s="139"/>
      <c r="WAU645" s="139"/>
      <c r="WAV645" s="139"/>
      <c r="WAW645" s="139"/>
      <c r="WAX645" s="139"/>
      <c r="WAY645" s="139"/>
      <c r="WAZ645" s="139"/>
      <c r="WBA645" s="139"/>
      <c r="WBB645" s="139"/>
      <c r="WBC645" s="139"/>
      <c r="WBD645" s="139"/>
      <c r="WBE645" s="139"/>
      <c r="WBF645" s="139"/>
      <c r="WBG645" s="139"/>
      <c r="WBH645" s="139"/>
      <c r="WBI645" s="139"/>
      <c r="WBJ645" s="139"/>
      <c r="WBK645" s="139"/>
      <c r="WBL645" s="139"/>
      <c r="WBM645" s="139"/>
      <c r="WBN645" s="139"/>
      <c r="WBO645" s="139"/>
      <c r="WBP645" s="139"/>
      <c r="WBQ645" s="139"/>
      <c r="WBR645" s="139"/>
      <c r="WBS645" s="139"/>
      <c r="WBT645" s="139"/>
      <c r="WBU645" s="139"/>
      <c r="WBV645" s="139"/>
      <c r="WBW645" s="139"/>
      <c r="WBX645" s="139"/>
      <c r="WBY645" s="139"/>
      <c r="WBZ645" s="139"/>
      <c r="WCA645" s="139"/>
      <c r="WCB645" s="139"/>
      <c r="WCC645" s="139"/>
      <c r="WCD645" s="139"/>
      <c r="WCE645" s="139"/>
      <c r="WCF645" s="139"/>
      <c r="WCG645" s="139"/>
      <c r="WCH645" s="139"/>
      <c r="WCI645" s="139"/>
      <c r="WCJ645" s="139"/>
      <c r="WCK645" s="139"/>
      <c r="WCL645" s="139"/>
      <c r="WCM645" s="139"/>
      <c r="WCN645" s="139"/>
      <c r="WCO645" s="139"/>
      <c r="WCP645" s="139"/>
      <c r="WCQ645" s="139"/>
      <c r="WCR645" s="139"/>
      <c r="WCS645" s="139"/>
      <c r="WCT645" s="139"/>
      <c r="WCU645" s="139"/>
      <c r="WCV645" s="139"/>
      <c r="WCW645" s="139"/>
      <c r="WCX645" s="139"/>
      <c r="WCY645" s="139"/>
      <c r="WCZ645" s="139"/>
      <c r="WDA645" s="139"/>
      <c r="WDB645" s="139"/>
      <c r="WDC645" s="139"/>
      <c r="WDD645" s="139"/>
      <c r="WDE645" s="139"/>
      <c r="WDF645" s="139"/>
      <c r="WDG645" s="139"/>
      <c r="WDH645" s="139"/>
      <c r="WDI645" s="139"/>
      <c r="WDJ645" s="139"/>
      <c r="WDK645" s="139"/>
      <c r="WDL645" s="139"/>
      <c r="WDM645" s="139"/>
      <c r="WDN645" s="139"/>
      <c r="WDO645" s="139"/>
      <c r="WDP645" s="139"/>
      <c r="WDQ645" s="139"/>
      <c r="WDR645" s="139"/>
      <c r="WDS645" s="139"/>
      <c r="WDT645" s="139"/>
      <c r="WDU645" s="139"/>
      <c r="WDV645" s="139"/>
      <c r="WDW645" s="139"/>
      <c r="WDX645" s="139"/>
      <c r="WDY645" s="139"/>
      <c r="WDZ645" s="139"/>
      <c r="WEA645" s="139"/>
      <c r="WEB645" s="139"/>
      <c r="WEC645" s="139"/>
      <c r="WED645" s="139"/>
      <c r="WEE645" s="139"/>
      <c r="WEF645" s="139"/>
      <c r="WEG645" s="139"/>
      <c r="WEH645" s="139"/>
      <c r="WEI645" s="139"/>
      <c r="WEJ645" s="139"/>
      <c r="WEK645" s="139"/>
      <c r="WEL645" s="139"/>
      <c r="WEM645" s="139"/>
      <c r="WEN645" s="139"/>
      <c r="WEO645" s="139"/>
      <c r="WEP645" s="139"/>
      <c r="WEQ645" s="139"/>
      <c r="WER645" s="139"/>
      <c r="WES645" s="139"/>
      <c r="WET645" s="139"/>
      <c r="WEU645" s="139"/>
      <c r="WEV645" s="139"/>
      <c r="WEW645" s="139"/>
      <c r="WEX645" s="139"/>
      <c r="WEY645" s="139"/>
      <c r="WEZ645" s="139"/>
      <c r="WFA645" s="139"/>
      <c r="WFB645" s="139"/>
      <c r="WFC645" s="139"/>
      <c r="WFD645" s="139"/>
      <c r="WFE645" s="139"/>
      <c r="WFF645" s="139"/>
      <c r="WFG645" s="139"/>
      <c r="WFH645" s="139"/>
      <c r="WFI645" s="139"/>
      <c r="WFJ645" s="139"/>
      <c r="WFK645" s="139"/>
      <c r="WFL645" s="139"/>
      <c r="WFM645" s="139"/>
      <c r="WFN645" s="139"/>
      <c r="WFO645" s="139"/>
      <c r="WFP645" s="139"/>
      <c r="WFQ645" s="139"/>
      <c r="WFR645" s="139"/>
      <c r="WFS645" s="139"/>
      <c r="WFT645" s="139"/>
      <c r="WFU645" s="139"/>
      <c r="WFV645" s="139"/>
      <c r="WFW645" s="139"/>
      <c r="WFX645" s="139"/>
      <c r="WFY645" s="139"/>
      <c r="WFZ645" s="139"/>
      <c r="WGA645" s="139"/>
      <c r="WGB645" s="139"/>
      <c r="WGC645" s="139"/>
      <c r="WGD645" s="139"/>
      <c r="WGE645" s="139"/>
      <c r="WGF645" s="139"/>
      <c r="WGG645" s="139"/>
      <c r="WGH645" s="139"/>
      <c r="WGI645" s="139"/>
      <c r="WGJ645" s="139"/>
      <c r="WGK645" s="139"/>
      <c r="WGL645" s="139"/>
      <c r="WGM645" s="139"/>
      <c r="WGN645" s="139"/>
      <c r="WGO645" s="139"/>
      <c r="WGP645" s="139"/>
      <c r="WGQ645" s="139"/>
      <c r="WGR645" s="139"/>
      <c r="WGS645" s="139"/>
      <c r="WGT645" s="139"/>
      <c r="WGU645" s="139"/>
      <c r="WGV645" s="139"/>
      <c r="WGW645" s="139"/>
      <c r="WGX645" s="139"/>
      <c r="WGY645" s="139"/>
      <c r="WGZ645" s="139"/>
      <c r="WHA645" s="139"/>
      <c r="WHB645" s="139"/>
      <c r="WHC645" s="139"/>
      <c r="WHD645" s="139"/>
      <c r="WHE645" s="139"/>
      <c r="WHF645" s="139"/>
      <c r="WHG645" s="139"/>
      <c r="WHH645" s="139"/>
      <c r="WHI645" s="139"/>
      <c r="WHJ645" s="139"/>
      <c r="WHK645" s="139"/>
      <c r="WHL645" s="139"/>
      <c r="WHM645" s="139"/>
      <c r="WHN645" s="139"/>
      <c r="WHO645" s="139"/>
      <c r="WHP645" s="139"/>
      <c r="WHQ645" s="139"/>
      <c r="WHR645" s="139"/>
      <c r="WHS645" s="139"/>
      <c r="WHT645" s="139"/>
      <c r="WHU645" s="139"/>
      <c r="WHV645" s="139"/>
      <c r="WHW645" s="139"/>
      <c r="WHX645" s="139"/>
      <c r="WHY645" s="139"/>
      <c r="WHZ645" s="139"/>
      <c r="WIA645" s="139"/>
      <c r="WIB645" s="139"/>
      <c r="WIC645" s="139"/>
      <c r="WID645" s="139"/>
      <c r="WIE645" s="139"/>
      <c r="WIF645" s="139"/>
      <c r="WIG645" s="139"/>
      <c r="WIH645" s="139"/>
      <c r="WII645" s="139"/>
      <c r="WIJ645" s="139"/>
      <c r="WIK645" s="139"/>
      <c r="WIL645" s="139"/>
      <c r="WIM645" s="139"/>
      <c r="WIN645" s="139"/>
      <c r="WIO645" s="139"/>
      <c r="WIP645" s="139"/>
      <c r="WIQ645" s="139"/>
      <c r="WIR645" s="139"/>
      <c r="WIS645" s="139"/>
      <c r="WIT645" s="139"/>
      <c r="WIU645" s="139"/>
      <c r="WIV645" s="139"/>
      <c r="WIW645" s="139"/>
      <c r="WIX645" s="139"/>
      <c r="WIY645" s="139"/>
      <c r="WIZ645" s="139"/>
      <c r="WJA645" s="139"/>
      <c r="WJB645" s="139"/>
      <c r="WJC645" s="139"/>
      <c r="WJD645" s="139"/>
      <c r="WJE645" s="139"/>
      <c r="WJF645" s="139"/>
      <c r="WJG645" s="139"/>
      <c r="WJH645" s="139"/>
      <c r="WJI645" s="139"/>
      <c r="WJJ645" s="139"/>
      <c r="WJK645" s="139"/>
      <c r="WJL645" s="139"/>
      <c r="WJM645" s="139"/>
      <c r="WJN645" s="139"/>
      <c r="WJO645" s="139"/>
      <c r="WJP645" s="139"/>
      <c r="WJQ645" s="139"/>
      <c r="WJR645" s="139"/>
      <c r="WJS645" s="139"/>
      <c r="WJT645" s="139"/>
      <c r="WJU645" s="139"/>
      <c r="WJV645" s="139"/>
      <c r="WJW645" s="139"/>
      <c r="WJX645" s="139"/>
      <c r="WJY645" s="139"/>
      <c r="WJZ645" s="139"/>
      <c r="WKA645" s="139"/>
      <c r="WKB645" s="139"/>
      <c r="WKC645" s="139"/>
      <c r="WKD645" s="139"/>
      <c r="WKE645" s="139"/>
      <c r="WKF645" s="139"/>
      <c r="WKG645" s="139"/>
      <c r="WKH645" s="139"/>
      <c r="WKI645" s="139"/>
      <c r="WKJ645" s="139"/>
      <c r="WKK645" s="139"/>
      <c r="WKL645" s="139"/>
      <c r="WKM645" s="139"/>
      <c r="WKN645" s="139"/>
      <c r="WKO645" s="139"/>
      <c r="WKP645" s="139"/>
      <c r="WKQ645" s="139"/>
      <c r="WKR645" s="139"/>
      <c r="WKS645" s="139"/>
      <c r="WKT645" s="139"/>
      <c r="WKU645" s="139"/>
      <c r="WKV645" s="139"/>
      <c r="WKW645" s="139"/>
      <c r="WKX645" s="139"/>
      <c r="WKY645" s="139"/>
      <c r="WKZ645" s="139"/>
      <c r="WLA645" s="139"/>
      <c r="WLB645" s="139"/>
      <c r="WLC645" s="139"/>
      <c r="WLD645" s="139"/>
      <c r="WLE645" s="139"/>
      <c r="WLF645" s="139"/>
      <c r="WLG645" s="139"/>
      <c r="WLH645" s="139"/>
      <c r="WLI645" s="139"/>
      <c r="WLJ645" s="139"/>
      <c r="WLK645" s="139"/>
      <c r="WLL645" s="139"/>
      <c r="WLM645" s="139"/>
      <c r="WLN645" s="139"/>
      <c r="WLO645" s="139"/>
      <c r="WLP645" s="139"/>
      <c r="WLQ645" s="139"/>
      <c r="WLR645" s="139"/>
      <c r="WLS645" s="139"/>
      <c r="WLT645" s="139"/>
      <c r="WLU645" s="139"/>
      <c r="WLV645" s="139"/>
      <c r="WLW645" s="139"/>
      <c r="WLX645" s="139"/>
      <c r="WLY645" s="139"/>
      <c r="WLZ645" s="139"/>
      <c r="WMA645" s="139"/>
      <c r="WMB645" s="139"/>
      <c r="WMC645" s="139"/>
      <c r="WMD645" s="139"/>
      <c r="WME645" s="139"/>
      <c r="WMF645" s="139"/>
      <c r="WMG645" s="139"/>
      <c r="WMH645" s="139"/>
      <c r="WMI645" s="139"/>
      <c r="WMJ645" s="139"/>
      <c r="WMK645" s="139"/>
      <c r="WML645" s="139"/>
      <c r="WMM645" s="139"/>
      <c r="WMN645" s="139"/>
      <c r="WMO645" s="139"/>
      <c r="WMP645" s="139"/>
      <c r="WMQ645" s="139"/>
      <c r="WMR645" s="139"/>
      <c r="WMS645" s="139"/>
      <c r="WMT645" s="139"/>
      <c r="WMU645" s="139"/>
      <c r="WMV645" s="139"/>
      <c r="WMW645" s="139"/>
      <c r="WMX645" s="139"/>
      <c r="WMY645" s="139"/>
      <c r="WMZ645" s="139"/>
      <c r="WNA645" s="139"/>
      <c r="WNB645" s="139"/>
      <c r="WNC645" s="139"/>
      <c r="WND645" s="139"/>
      <c r="WNE645" s="139"/>
      <c r="WNF645" s="139"/>
      <c r="WNG645" s="139"/>
      <c r="WNH645" s="139"/>
      <c r="WNI645" s="139"/>
      <c r="WNJ645" s="139"/>
      <c r="WNK645" s="139"/>
      <c r="WNL645" s="139"/>
      <c r="WNM645" s="139"/>
      <c r="WNN645" s="139"/>
      <c r="WNO645" s="139"/>
      <c r="WNP645" s="139"/>
      <c r="WNQ645" s="139"/>
      <c r="WNR645" s="139"/>
      <c r="WNS645" s="139"/>
      <c r="WNT645" s="139"/>
      <c r="WNU645" s="139"/>
      <c r="WNV645" s="139"/>
      <c r="WNW645" s="139"/>
      <c r="WNX645" s="139"/>
      <c r="WNY645" s="139"/>
      <c r="WNZ645" s="139"/>
      <c r="WOA645" s="139"/>
      <c r="WOB645" s="139"/>
      <c r="WOC645" s="139"/>
      <c r="WOD645" s="139"/>
      <c r="WOE645" s="139"/>
      <c r="WOF645" s="139"/>
      <c r="WOG645" s="139"/>
      <c r="WOH645" s="139"/>
      <c r="WOI645" s="139"/>
      <c r="WOJ645" s="139"/>
      <c r="WOK645" s="139"/>
      <c r="WOL645" s="139"/>
      <c r="WOM645" s="139"/>
      <c r="WON645" s="139"/>
      <c r="WOO645" s="139"/>
      <c r="WOP645" s="139"/>
      <c r="WOQ645" s="139"/>
      <c r="WOR645" s="139"/>
      <c r="WOS645" s="139"/>
      <c r="WOT645" s="139"/>
      <c r="WOU645" s="139"/>
      <c r="WOV645" s="139"/>
      <c r="WOW645" s="139"/>
      <c r="WOX645" s="139"/>
      <c r="WOY645" s="139"/>
      <c r="WOZ645" s="139"/>
      <c r="WPA645" s="139"/>
      <c r="WPB645" s="139"/>
      <c r="WPC645" s="139"/>
      <c r="WPD645" s="139"/>
      <c r="WPE645" s="139"/>
      <c r="WPF645" s="139"/>
      <c r="WPG645" s="139"/>
      <c r="WPH645" s="139"/>
      <c r="WPI645" s="139"/>
      <c r="WPJ645" s="139"/>
      <c r="WPK645" s="139"/>
      <c r="WPL645" s="139"/>
      <c r="WPM645" s="139"/>
      <c r="WPN645" s="139"/>
      <c r="WPO645" s="139"/>
      <c r="WPP645" s="139"/>
      <c r="WPQ645" s="139"/>
      <c r="WPR645" s="139"/>
      <c r="WPS645" s="139"/>
      <c r="WPT645" s="139"/>
      <c r="WPU645" s="139"/>
      <c r="WPV645" s="139"/>
      <c r="WPW645" s="139"/>
      <c r="WPX645" s="139"/>
      <c r="WPY645" s="139"/>
      <c r="WPZ645" s="139"/>
      <c r="WQA645" s="139"/>
      <c r="WQB645" s="139"/>
      <c r="WQC645" s="139"/>
      <c r="WQD645" s="139"/>
      <c r="WQE645" s="139"/>
      <c r="WQF645" s="139"/>
      <c r="WQG645" s="139"/>
      <c r="WQH645" s="139"/>
      <c r="WQI645" s="139"/>
      <c r="WQJ645" s="139"/>
      <c r="WQK645" s="139"/>
      <c r="WQL645" s="139"/>
      <c r="WQM645" s="139"/>
      <c r="WQN645" s="139"/>
      <c r="WQO645" s="139"/>
      <c r="WQP645" s="139"/>
      <c r="WQQ645" s="139"/>
      <c r="WQR645" s="139"/>
      <c r="WQS645" s="139"/>
      <c r="WQT645" s="139"/>
      <c r="WQU645" s="139"/>
      <c r="WQV645" s="139"/>
      <c r="WQW645" s="139"/>
      <c r="WQX645" s="139"/>
      <c r="WQY645" s="139"/>
      <c r="WQZ645" s="139"/>
      <c r="WRA645" s="139"/>
      <c r="WRB645" s="139"/>
      <c r="WRC645" s="139"/>
      <c r="WRD645" s="139"/>
      <c r="WRE645" s="139"/>
      <c r="WRF645" s="139"/>
      <c r="WRG645" s="139"/>
      <c r="WRH645" s="139"/>
      <c r="WRI645" s="139"/>
      <c r="WRJ645" s="139"/>
      <c r="WRK645" s="139"/>
      <c r="WRL645" s="139"/>
      <c r="WRM645" s="139"/>
      <c r="WRN645" s="139"/>
      <c r="WRO645" s="139"/>
      <c r="WRP645" s="139"/>
      <c r="WRQ645" s="139"/>
      <c r="WRR645" s="139"/>
      <c r="WRS645" s="139"/>
      <c r="WRT645" s="139"/>
      <c r="WRU645" s="139"/>
      <c r="WRV645" s="139"/>
      <c r="WRW645" s="139"/>
      <c r="WRX645" s="139"/>
      <c r="WRY645" s="139"/>
      <c r="WRZ645" s="139"/>
      <c r="WSA645" s="139"/>
      <c r="WSB645" s="139"/>
      <c r="WSC645" s="139"/>
      <c r="WSD645" s="139"/>
      <c r="WSE645" s="139"/>
      <c r="WSF645" s="139"/>
      <c r="WSG645" s="139"/>
      <c r="WSH645" s="139"/>
      <c r="WSI645" s="139"/>
      <c r="WSJ645" s="139"/>
      <c r="WSK645" s="139"/>
      <c r="WSL645" s="139"/>
      <c r="WSM645" s="139"/>
      <c r="WSN645" s="139"/>
      <c r="WSO645" s="139"/>
      <c r="WSP645" s="139"/>
      <c r="WSQ645" s="139"/>
      <c r="WSR645" s="139"/>
      <c r="WSS645" s="139"/>
      <c r="WST645" s="139"/>
      <c r="WSU645" s="139"/>
      <c r="WSV645" s="139"/>
      <c r="WSW645" s="139"/>
      <c r="WSX645" s="139"/>
      <c r="WSY645" s="139"/>
      <c r="WSZ645" s="139"/>
      <c r="WTA645" s="139"/>
      <c r="WTB645" s="139"/>
      <c r="WTC645" s="139"/>
      <c r="WTD645" s="139"/>
      <c r="WTE645" s="139"/>
      <c r="WTF645" s="139"/>
      <c r="WTG645" s="139"/>
      <c r="WTH645" s="139"/>
      <c r="WTI645" s="139"/>
      <c r="WTJ645" s="139"/>
      <c r="WTK645" s="139"/>
      <c r="WTL645" s="139"/>
      <c r="WTM645" s="139"/>
      <c r="WTN645" s="139"/>
      <c r="WTO645" s="139"/>
      <c r="WTP645" s="139"/>
      <c r="WTQ645" s="139"/>
      <c r="WTR645" s="139"/>
      <c r="WTS645" s="139"/>
      <c r="WTT645" s="139"/>
      <c r="WTU645" s="139"/>
      <c r="WTV645" s="139"/>
      <c r="WTW645" s="139"/>
      <c r="WTX645" s="139"/>
      <c r="WTY645" s="139"/>
      <c r="WTZ645" s="139"/>
      <c r="WUA645" s="139"/>
      <c r="WUB645" s="139"/>
      <c r="WUC645" s="139"/>
      <c r="WUD645" s="139"/>
      <c r="WUE645" s="139"/>
      <c r="WUF645" s="139"/>
      <c r="WUG645" s="139"/>
      <c r="WUH645" s="139"/>
      <c r="WUI645" s="139"/>
      <c r="WUJ645" s="139"/>
      <c r="WUK645" s="139"/>
      <c r="WUL645" s="139"/>
      <c r="WUM645" s="139"/>
      <c r="WUN645" s="139"/>
      <c r="WUO645" s="139"/>
      <c r="WUP645" s="139"/>
      <c r="WUQ645" s="139"/>
      <c r="WUR645" s="139"/>
      <c r="WUS645" s="139"/>
      <c r="WUT645" s="139"/>
      <c r="WUU645" s="139"/>
      <c r="WUV645" s="139"/>
      <c r="WUW645" s="139"/>
      <c r="WUX645" s="139"/>
      <c r="WUY645" s="139"/>
      <c r="WUZ645" s="139"/>
      <c r="WVA645" s="139"/>
      <c r="WVB645" s="139"/>
      <c r="WVC645" s="139"/>
      <c r="WVD645" s="139"/>
      <c r="WVE645" s="139"/>
      <c r="WVF645" s="139"/>
      <c r="WVG645" s="139"/>
      <c r="WVH645" s="139"/>
      <c r="WVI645" s="139"/>
      <c r="WVJ645" s="139"/>
      <c r="WVK645" s="139"/>
      <c r="WVL645" s="139"/>
      <c r="WVM645" s="139"/>
      <c r="WVN645" s="139"/>
      <c r="WVO645" s="139"/>
      <c r="WVP645" s="139"/>
      <c r="WVQ645" s="139"/>
      <c r="WVR645" s="139"/>
      <c r="WVS645" s="139"/>
      <c r="WVT645" s="139"/>
      <c r="WVU645" s="139"/>
      <c r="WVV645" s="139"/>
      <c r="WVW645" s="139"/>
      <c r="WVX645" s="139"/>
      <c r="WVY645" s="139"/>
      <c r="WVZ645" s="139"/>
      <c r="WWA645" s="139"/>
      <c r="WWB645" s="139"/>
      <c r="WWC645" s="139"/>
      <c r="WWD645" s="139"/>
      <c r="WWE645" s="139"/>
      <c r="WWF645" s="139"/>
      <c r="WWG645" s="139"/>
      <c r="WWH645" s="139"/>
      <c r="WWI645" s="139"/>
      <c r="WWJ645" s="139"/>
      <c r="WWK645" s="139"/>
      <c r="WWL645" s="139"/>
      <c r="WWM645" s="139"/>
      <c r="WWN645" s="139"/>
      <c r="WWO645" s="139"/>
      <c r="WWP645" s="139"/>
      <c r="WWQ645" s="139"/>
      <c r="WWR645" s="139"/>
      <c r="WWS645" s="139"/>
      <c r="WWT645" s="139"/>
      <c r="WWU645" s="139"/>
      <c r="WWV645" s="139"/>
      <c r="WWW645" s="139"/>
      <c r="WWX645" s="139"/>
      <c r="WWY645" s="139"/>
      <c r="WWZ645" s="139"/>
      <c r="WXA645" s="139"/>
      <c r="WXB645" s="139"/>
      <c r="WXC645" s="139"/>
      <c r="WXD645" s="139"/>
      <c r="WXE645" s="139"/>
      <c r="WXF645" s="139"/>
      <c r="WXG645" s="139"/>
      <c r="WXH645" s="139"/>
      <c r="WXI645" s="139"/>
      <c r="WXJ645" s="139"/>
      <c r="WXK645" s="139"/>
      <c r="WXL645" s="139"/>
      <c r="WXM645" s="139"/>
      <c r="WXN645" s="139"/>
      <c r="WXO645" s="139"/>
      <c r="WXP645" s="139"/>
      <c r="WXQ645" s="139"/>
      <c r="WXR645" s="139"/>
      <c r="WXS645" s="139"/>
      <c r="WXT645" s="139"/>
      <c r="WXU645" s="139"/>
      <c r="WXV645" s="139"/>
      <c r="WXW645" s="139"/>
      <c r="WXX645" s="139"/>
      <c r="WXY645" s="139"/>
      <c r="WXZ645" s="139"/>
      <c r="WYA645" s="139"/>
      <c r="WYB645" s="139"/>
      <c r="WYC645" s="139"/>
      <c r="WYD645" s="139"/>
      <c r="WYE645" s="139"/>
      <c r="WYF645" s="139"/>
      <c r="WYG645" s="139"/>
      <c r="WYH645" s="139"/>
      <c r="WYI645" s="139"/>
      <c r="WYJ645" s="139"/>
      <c r="WYK645" s="139"/>
      <c r="WYL645" s="139"/>
      <c r="WYM645" s="139"/>
      <c r="WYN645" s="139"/>
      <c r="WYO645" s="139"/>
      <c r="WYP645" s="139"/>
      <c r="WYQ645" s="139"/>
      <c r="WYR645" s="139"/>
      <c r="WYS645" s="139"/>
      <c r="WYT645" s="139"/>
      <c r="WYU645" s="139"/>
      <c r="WYV645" s="139"/>
      <c r="WYW645" s="139"/>
      <c r="WYX645" s="139"/>
      <c r="WYY645" s="139"/>
      <c r="WYZ645" s="139"/>
      <c r="WZA645" s="139"/>
      <c r="WZB645" s="139"/>
      <c r="WZC645" s="139"/>
      <c r="WZD645" s="139"/>
      <c r="WZE645" s="139"/>
      <c r="WZF645" s="139"/>
      <c r="WZG645" s="139"/>
      <c r="WZH645" s="139"/>
      <c r="WZI645" s="139"/>
      <c r="WZJ645" s="139"/>
      <c r="WZK645" s="139"/>
      <c r="WZL645" s="139"/>
      <c r="WZM645" s="139"/>
      <c r="WZN645" s="139"/>
      <c r="WZO645" s="139"/>
      <c r="WZP645" s="139"/>
      <c r="WZQ645" s="139"/>
      <c r="WZR645" s="139"/>
      <c r="WZS645" s="139"/>
      <c r="WZT645" s="139"/>
      <c r="WZU645" s="139"/>
      <c r="WZV645" s="139"/>
      <c r="WZW645" s="139"/>
      <c r="WZX645" s="139"/>
      <c r="WZY645" s="139"/>
      <c r="WZZ645" s="139"/>
      <c r="XAA645" s="139"/>
      <c r="XAB645" s="139"/>
      <c r="XAC645" s="139"/>
      <c r="XAD645" s="139"/>
      <c r="XAE645" s="139"/>
      <c r="XAF645" s="139"/>
      <c r="XAG645" s="139"/>
      <c r="XAH645" s="139"/>
      <c r="XAI645" s="139"/>
      <c r="XAJ645" s="139"/>
      <c r="XAK645" s="139"/>
      <c r="XAL645" s="139"/>
      <c r="XAM645" s="139"/>
      <c r="XAN645" s="139"/>
      <c r="XAO645" s="139"/>
      <c r="XAP645" s="139"/>
      <c r="XAQ645" s="139"/>
      <c r="XAR645" s="139"/>
      <c r="XAS645" s="139"/>
      <c r="XAT645" s="139"/>
      <c r="XAU645" s="139"/>
      <c r="XAV645" s="139"/>
      <c r="XAW645" s="139"/>
      <c r="XAX645" s="139"/>
      <c r="XAY645" s="139"/>
      <c r="XAZ645" s="139"/>
      <c r="XBA645" s="139"/>
      <c r="XBB645" s="139"/>
      <c r="XBC645" s="139"/>
      <c r="XBD645" s="139"/>
      <c r="XBE645" s="139"/>
      <c r="XBF645" s="139"/>
      <c r="XBG645" s="139"/>
      <c r="XBH645" s="139"/>
      <c r="XBI645" s="139"/>
      <c r="XBJ645" s="139"/>
      <c r="XBK645" s="139"/>
      <c r="XBL645" s="139"/>
      <c r="XBM645" s="139"/>
      <c r="XBN645" s="139"/>
      <c r="XBO645" s="139"/>
      <c r="XBP645" s="139"/>
      <c r="XBQ645" s="139"/>
      <c r="XBR645" s="139"/>
      <c r="XBS645" s="139"/>
      <c r="XBT645" s="139"/>
      <c r="XBU645" s="139"/>
      <c r="XBV645" s="139"/>
      <c r="XBW645" s="139"/>
      <c r="XBX645" s="139"/>
      <c r="XBY645" s="139"/>
      <c r="XBZ645" s="139"/>
      <c r="XCA645" s="139"/>
      <c r="XCB645" s="139"/>
      <c r="XCC645" s="139"/>
      <c r="XCD645" s="139"/>
      <c r="XCE645" s="139"/>
      <c r="XCF645" s="139"/>
      <c r="XCG645" s="139"/>
      <c r="XCH645" s="139"/>
      <c r="XCI645" s="139"/>
      <c r="XCJ645" s="139"/>
      <c r="XCK645" s="139"/>
      <c r="XCL645" s="139"/>
      <c r="XCM645" s="139"/>
      <c r="XCN645" s="139"/>
      <c r="XCO645" s="139"/>
      <c r="XCP645" s="139"/>
      <c r="XCQ645" s="139"/>
      <c r="XCR645" s="139"/>
      <c r="XCS645" s="139"/>
      <c r="XCT645" s="139"/>
      <c r="XCU645" s="139"/>
      <c r="XCV645" s="139"/>
      <c r="XCW645" s="139"/>
      <c r="XCX645" s="139"/>
      <c r="XCY645" s="139"/>
      <c r="XCZ645" s="139"/>
      <c r="XDA645" s="139"/>
      <c r="XDB645" s="139"/>
      <c r="XDC645" s="139"/>
      <c r="XDD645" s="139"/>
      <c r="XDE645" s="139"/>
      <c r="XDF645" s="139"/>
      <c r="XDG645" s="139"/>
      <c r="XDH645" s="139"/>
      <c r="XDI645" s="139"/>
      <c r="XDJ645" s="139"/>
      <c r="XDK645" s="139"/>
      <c r="XDL645" s="139"/>
      <c r="XDM645" s="139"/>
      <c r="XDN645" s="139"/>
      <c r="XDO645" s="139"/>
      <c r="XDP645" s="139"/>
      <c r="XDQ645" s="139"/>
      <c r="XDR645" s="139"/>
      <c r="XDS645" s="139"/>
      <c r="XDT645" s="139"/>
      <c r="XDU645" s="139"/>
      <c r="XDV645" s="139"/>
      <c r="XDW645" s="139"/>
      <c r="XDX645" s="139"/>
      <c r="XDY645" s="139"/>
      <c r="XDZ645" s="139"/>
      <c r="XEA645" s="139"/>
      <c r="XEB645" s="139"/>
      <c r="XEC645" s="139"/>
      <c r="XED645" s="139"/>
      <c r="XEE645" s="139"/>
      <c r="XEF645" s="139"/>
      <c r="XEG645" s="139"/>
      <c r="XEH645" s="139"/>
      <c r="XEI645" s="139"/>
      <c r="XEJ645" s="139"/>
      <c r="XEK645" s="139"/>
      <c r="XEL645" s="139"/>
      <c r="XEM645" s="139"/>
      <c r="XEN645" s="139"/>
      <c r="XEO645" s="139"/>
      <c r="XEP645" s="139"/>
    </row>
    <row r="646" s="8" customFormat="1" ht="32" customHeight="1" spans="1:16370">
      <c r="A646" s="16">
        <v>644</v>
      </c>
      <c r="B646" s="97" t="s">
        <v>1562</v>
      </c>
      <c r="C646" s="97" t="s">
        <v>27</v>
      </c>
      <c r="D646" s="97" t="s">
        <v>1486</v>
      </c>
      <c r="E646" s="97" t="s">
        <v>1563</v>
      </c>
      <c r="F646" s="44" t="s">
        <v>17</v>
      </c>
      <c r="G646" s="18" t="s">
        <v>46</v>
      </c>
      <c r="H646" s="101" t="s">
        <v>24</v>
      </c>
      <c r="I646" s="44" t="s">
        <v>37</v>
      </c>
      <c r="J646" s="78">
        <v>201909</v>
      </c>
      <c r="K646" s="44">
        <v>1500</v>
      </c>
      <c r="L646" s="44" t="s">
        <v>1564</v>
      </c>
      <c r="M646" s="128"/>
      <c r="N646" s="128"/>
      <c r="O646" s="128"/>
      <c r="P646" s="128"/>
      <c r="Q646" s="128"/>
      <c r="R646" s="128"/>
      <c r="S646" s="128"/>
      <c r="T646" s="128"/>
      <c r="U646" s="128"/>
      <c r="V646" s="128"/>
      <c r="W646" s="128"/>
      <c r="X646" s="128"/>
      <c r="Y646" s="128"/>
      <c r="Z646" s="128"/>
      <c r="AA646" s="128"/>
      <c r="AB646" s="128"/>
      <c r="AC646" s="128"/>
      <c r="AD646" s="128"/>
      <c r="AE646" s="128"/>
      <c r="AF646" s="139"/>
      <c r="AG646" s="139"/>
      <c r="AH646" s="139"/>
      <c r="AI646" s="139"/>
      <c r="AJ646" s="139"/>
      <c r="AK646" s="139"/>
      <c r="AL646" s="139"/>
      <c r="AM646" s="139"/>
      <c r="AN646" s="139"/>
      <c r="AO646" s="139"/>
      <c r="AP646" s="139"/>
      <c r="AQ646" s="139"/>
      <c r="AR646" s="139"/>
      <c r="AS646" s="139"/>
      <c r="AT646" s="139"/>
      <c r="AU646" s="139"/>
      <c r="AV646" s="139"/>
      <c r="AW646" s="139"/>
      <c r="AX646" s="139"/>
      <c r="AY646" s="139"/>
      <c r="AZ646" s="139"/>
      <c r="BA646" s="139"/>
      <c r="BB646" s="139"/>
      <c r="BC646" s="139"/>
      <c r="BD646" s="139"/>
      <c r="BE646" s="139"/>
      <c r="BF646" s="139"/>
      <c r="BG646" s="139"/>
      <c r="BH646" s="139"/>
      <c r="BI646" s="139"/>
      <c r="BJ646" s="139"/>
      <c r="BK646" s="139"/>
      <c r="BL646" s="139"/>
      <c r="BM646" s="139"/>
      <c r="BN646" s="139"/>
      <c r="BO646" s="139"/>
      <c r="BP646" s="139"/>
      <c r="BQ646" s="139"/>
      <c r="BR646" s="139"/>
      <c r="BS646" s="139"/>
      <c r="BT646" s="139"/>
      <c r="BU646" s="139"/>
      <c r="BV646" s="139"/>
      <c r="BW646" s="139"/>
      <c r="BX646" s="139"/>
      <c r="BY646" s="139"/>
      <c r="BZ646" s="139"/>
      <c r="CA646" s="139"/>
      <c r="CB646" s="139"/>
      <c r="CC646" s="139"/>
      <c r="CD646" s="139"/>
      <c r="CE646" s="139"/>
      <c r="CF646" s="139"/>
      <c r="CG646" s="139"/>
      <c r="CH646" s="139"/>
      <c r="CI646" s="139"/>
      <c r="CJ646" s="139"/>
      <c r="CK646" s="139"/>
      <c r="CL646" s="139"/>
      <c r="CM646" s="139"/>
      <c r="CN646" s="139"/>
      <c r="CO646" s="139"/>
      <c r="CP646" s="139"/>
      <c r="CQ646" s="139"/>
      <c r="CR646" s="139"/>
      <c r="CS646" s="139"/>
      <c r="CT646" s="139"/>
      <c r="CU646" s="139"/>
      <c r="CV646" s="139"/>
      <c r="CW646" s="139"/>
      <c r="CX646" s="139"/>
      <c r="CY646" s="139"/>
      <c r="CZ646" s="139"/>
      <c r="DA646" s="139"/>
      <c r="DB646" s="139"/>
      <c r="DC646" s="139"/>
      <c r="DD646" s="139"/>
      <c r="DE646" s="139"/>
      <c r="DF646" s="139"/>
      <c r="DG646" s="139"/>
      <c r="DH646" s="139"/>
      <c r="DI646" s="139"/>
      <c r="DJ646" s="139"/>
      <c r="DK646" s="139"/>
      <c r="DL646" s="139"/>
      <c r="DM646" s="139"/>
      <c r="DN646" s="139"/>
      <c r="DO646" s="139"/>
      <c r="DP646" s="139"/>
      <c r="DQ646" s="139"/>
      <c r="DR646" s="139"/>
      <c r="DS646" s="139"/>
      <c r="DT646" s="139"/>
      <c r="DU646" s="139"/>
      <c r="DV646" s="139"/>
      <c r="DW646" s="139"/>
      <c r="DX646" s="139"/>
      <c r="DY646" s="139"/>
      <c r="DZ646" s="139"/>
      <c r="EA646" s="139"/>
      <c r="EB646" s="139"/>
      <c r="EC646" s="139"/>
      <c r="ED646" s="139"/>
      <c r="EE646" s="139"/>
      <c r="EF646" s="139"/>
      <c r="EG646" s="139"/>
      <c r="EH646" s="128"/>
      <c r="EI646" s="128"/>
      <c r="EJ646" s="128"/>
      <c r="EK646" s="128"/>
      <c r="EL646" s="128"/>
      <c r="EM646" s="128"/>
      <c r="EN646" s="128"/>
      <c r="EO646" s="128"/>
      <c r="EP646" s="128"/>
      <c r="EQ646" s="128"/>
      <c r="ER646" s="128"/>
      <c r="ES646" s="128"/>
      <c r="ET646" s="128"/>
      <c r="EU646" s="128"/>
      <c r="EV646" s="128"/>
      <c r="EW646" s="128"/>
      <c r="EX646" s="128"/>
      <c r="EY646" s="128"/>
      <c r="EZ646" s="128"/>
      <c r="FA646" s="128"/>
      <c r="FB646" s="128"/>
      <c r="FC646" s="128"/>
      <c r="FD646" s="128"/>
      <c r="FE646" s="128"/>
      <c r="FF646" s="128"/>
      <c r="FG646" s="128"/>
      <c r="FH646" s="139"/>
      <c r="FI646" s="139"/>
      <c r="FJ646" s="139"/>
      <c r="FK646" s="139"/>
      <c r="FL646" s="139"/>
      <c r="FM646" s="139"/>
      <c r="FN646" s="139"/>
      <c r="FO646" s="139"/>
      <c r="FP646" s="139"/>
      <c r="FQ646" s="139"/>
      <c r="FR646" s="139"/>
      <c r="FS646" s="139"/>
      <c r="FT646" s="139"/>
      <c r="FU646" s="139"/>
      <c r="FV646" s="139"/>
      <c r="FW646" s="139"/>
      <c r="FX646" s="139"/>
      <c r="FY646" s="139"/>
      <c r="FZ646" s="139"/>
      <c r="GA646" s="139"/>
      <c r="GB646" s="139"/>
      <c r="GC646" s="139"/>
      <c r="GD646" s="139"/>
      <c r="GE646" s="139"/>
      <c r="GF646" s="139"/>
      <c r="GG646" s="139"/>
      <c r="GH646" s="139"/>
      <c r="GI646" s="139"/>
      <c r="GJ646" s="139"/>
      <c r="GK646" s="139"/>
      <c r="GL646" s="139"/>
      <c r="GM646" s="139"/>
      <c r="GN646" s="139"/>
      <c r="GO646" s="139"/>
      <c r="GP646" s="139"/>
      <c r="GQ646" s="139"/>
      <c r="GR646" s="139"/>
      <c r="GS646" s="139"/>
      <c r="GT646" s="139"/>
      <c r="GU646" s="139"/>
      <c r="GV646" s="139"/>
      <c r="GW646" s="139"/>
      <c r="GX646" s="139"/>
      <c r="GY646" s="139"/>
      <c r="GZ646" s="139"/>
      <c r="HA646" s="139"/>
      <c r="HB646" s="139"/>
      <c r="HC646" s="139"/>
      <c r="HD646" s="139"/>
      <c r="HE646" s="139"/>
      <c r="HF646" s="139"/>
      <c r="HG646" s="139"/>
      <c r="HH646" s="139"/>
      <c r="HI646" s="139"/>
      <c r="HJ646" s="139"/>
      <c r="HK646" s="139"/>
      <c r="HL646" s="139"/>
      <c r="HM646" s="139"/>
      <c r="HN646" s="139"/>
      <c r="HO646" s="139"/>
      <c r="HP646" s="139"/>
      <c r="HQ646" s="139"/>
      <c r="HR646" s="139"/>
      <c r="HS646" s="139"/>
      <c r="HT646" s="139"/>
      <c r="HU646" s="139"/>
      <c r="HV646" s="139"/>
      <c r="HW646" s="139"/>
      <c r="HX646" s="139"/>
      <c r="HY646" s="139"/>
      <c r="HZ646" s="139"/>
      <c r="IA646" s="139"/>
      <c r="IB646" s="139"/>
      <c r="IC646" s="139"/>
      <c r="ID646" s="139"/>
      <c r="IE646" s="139"/>
      <c r="IF646" s="139"/>
      <c r="IG646" s="139"/>
      <c r="IH646" s="139"/>
      <c r="II646" s="139"/>
      <c r="IJ646" s="139"/>
      <c r="IK646" s="139"/>
      <c r="IL646" s="139"/>
      <c r="IM646" s="139"/>
      <c r="IN646" s="139"/>
      <c r="IO646" s="139"/>
      <c r="IP646" s="139"/>
      <c r="IQ646" s="139"/>
      <c r="IR646" s="139"/>
      <c r="IS646" s="139"/>
      <c r="IT646" s="139"/>
      <c r="IU646" s="139"/>
      <c r="IV646" s="139"/>
      <c r="IW646" s="139"/>
      <c r="IX646" s="139"/>
      <c r="IY646" s="139"/>
      <c r="IZ646" s="139"/>
      <c r="JA646" s="139"/>
      <c r="JB646" s="139"/>
      <c r="JC646" s="139"/>
      <c r="JD646" s="139"/>
      <c r="JE646" s="139"/>
      <c r="JF646" s="139"/>
      <c r="JG646" s="139"/>
      <c r="JH646" s="139"/>
      <c r="JI646" s="139"/>
      <c r="JJ646" s="139"/>
      <c r="JK646" s="139"/>
      <c r="JL646" s="139"/>
      <c r="JM646" s="139"/>
      <c r="JN646" s="139"/>
      <c r="JO646" s="139"/>
      <c r="JP646" s="139"/>
      <c r="JQ646" s="139"/>
      <c r="JR646" s="139"/>
      <c r="JS646" s="139"/>
      <c r="JT646" s="139"/>
      <c r="JU646" s="139"/>
      <c r="JV646" s="139"/>
      <c r="JW646" s="139"/>
      <c r="JX646" s="139"/>
      <c r="JY646" s="139"/>
      <c r="JZ646" s="139"/>
      <c r="KA646" s="139"/>
      <c r="KB646" s="139"/>
      <c r="KC646" s="139"/>
      <c r="KD646" s="139"/>
      <c r="KE646" s="139"/>
      <c r="KF646" s="139"/>
      <c r="KG646" s="139"/>
      <c r="KH646" s="139"/>
      <c r="KI646" s="139"/>
      <c r="KJ646" s="139"/>
      <c r="KK646" s="139"/>
      <c r="KL646" s="139"/>
      <c r="KM646" s="139"/>
      <c r="KN646" s="139"/>
      <c r="KO646" s="139"/>
      <c r="KP646" s="139"/>
      <c r="KQ646" s="139"/>
      <c r="KR646" s="139"/>
      <c r="KS646" s="139"/>
      <c r="KT646" s="139"/>
      <c r="KU646" s="139"/>
      <c r="KV646" s="139"/>
      <c r="KW646" s="139"/>
      <c r="KX646" s="139"/>
      <c r="KY646" s="139"/>
      <c r="KZ646" s="139"/>
      <c r="LA646" s="139"/>
      <c r="LB646" s="139"/>
      <c r="LC646" s="139"/>
      <c r="LD646" s="139"/>
      <c r="LE646" s="139"/>
      <c r="LF646" s="139"/>
      <c r="LG646" s="139"/>
      <c r="LH646" s="139"/>
      <c r="LI646" s="139"/>
      <c r="LJ646" s="139"/>
      <c r="LK646" s="139"/>
      <c r="LL646" s="139"/>
      <c r="LM646" s="139"/>
      <c r="LN646" s="139"/>
      <c r="LO646" s="139"/>
      <c r="LP646" s="139"/>
      <c r="LQ646" s="139"/>
      <c r="LR646" s="139"/>
      <c r="LS646" s="139"/>
      <c r="LT646" s="139"/>
      <c r="LU646" s="139"/>
      <c r="LV646" s="139"/>
      <c r="LW646" s="139"/>
      <c r="LX646" s="139"/>
      <c r="LY646" s="139"/>
      <c r="LZ646" s="139"/>
      <c r="MA646" s="139"/>
      <c r="MB646" s="139"/>
      <c r="MC646" s="139"/>
      <c r="MD646" s="139"/>
      <c r="ME646" s="139"/>
      <c r="MF646" s="139"/>
      <c r="MG646" s="139"/>
      <c r="MH646" s="139"/>
      <c r="MI646" s="139"/>
      <c r="MJ646" s="139"/>
      <c r="MK646" s="139"/>
      <c r="ML646" s="139"/>
      <c r="MM646" s="139"/>
      <c r="MN646" s="139"/>
      <c r="MO646" s="139"/>
      <c r="MP646" s="139"/>
      <c r="MQ646" s="139"/>
      <c r="MR646" s="139"/>
      <c r="MS646" s="139"/>
      <c r="MT646" s="139"/>
      <c r="MU646" s="139"/>
      <c r="MV646" s="139"/>
      <c r="MW646" s="139"/>
      <c r="MX646" s="139"/>
      <c r="MY646" s="139"/>
      <c r="MZ646" s="139"/>
      <c r="NA646" s="139"/>
      <c r="NB646" s="139"/>
      <c r="NC646" s="139"/>
      <c r="ND646" s="139"/>
      <c r="NE646" s="139"/>
      <c r="NF646" s="139"/>
      <c r="NG646" s="139"/>
      <c r="NH646" s="139"/>
      <c r="NI646" s="139"/>
      <c r="NJ646" s="139"/>
      <c r="NK646" s="139"/>
      <c r="NL646" s="139"/>
      <c r="NM646" s="139"/>
      <c r="NN646" s="139"/>
      <c r="NO646" s="139"/>
      <c r="NP646" s="139"/>
      <c r="NQ646" s="139"/>
      <c r="NR646" s="139"/>
      <c r="NS646" s="139"/>
      <c r="NT646" s="139"/>
      <c r="NU646" s="139"/>
      <c r="NV646" s="139"/>
      <c r="NW646" s="139"/>
      <c r="NX646" s="139"/>
      <c r="NY646" s="139"/>
      <c r="NZ646" s="139"/>
      <c r="OA646" s="139"/>
      <c r="OB646" s="139"/>
      <c r="OC646" s="139"/>
      <c r="OD646" s="139"/>
      <c r="OE646" s="139"/>
      <c r="OF646" s="139"/>
      <c r="OG646" s="139"/>
      <c r="OH646" s="139"/>
      <c r="OI646" s="139"/>
      <c r="OJ646" s="139"/>
      <c r="OK646" s="139"/>
      <c r="OL646" s="139"/>
      <c r="OM646" s="139"/>
      <c r="ON646" s="139"/>
      <c r="OO646" s="139"/>
      <c r="OP646" s="139"/>
      <c r="OQ646" s="139"/>
      <c r="OR646" s="139"/>
      <c r="OS646" s="139"/>
      <c r="OT646" s="139"/>
      <c r="OU646" s="139"/>
      <c r="OV646" s="139"/>
      <c r="OW646" s="139"/>
      <c r="OX646" s="139"/>
      <c r="OY646" s="139"/>
      <c r="OZ646" s="139"/>
      <c r="PA646" s="139"/>
      <c r="PB646" s="139"/>
      <c r="PC646" s="139"/>
      <c r="PD646" s="139"/>
      <c r="PE646" s="139"/>
      <c r="PF646" s="139"/>
      <c r="PG646" s="139"/>
      <c r="PH646" s="139"/>
      <c r="PI646" s="139"/>
      <c r="PJ646" s="139"/>
      <c r="PK646" s="139"/>
      <c r="PL646" s="139"/>
      <c r="PM646" s="139"/>
      <c r="PN646" s="139"/>
      <c r="PO646" s="139"/>
      <c r="PP646" s="139"/>
      <c r="PQ646" s="139"/>
      <c r="PR646" s="139"/>
      <c r="PS646" s="139"/>
      <c r="PT646" s="139"/>
      <c r="PU646" s="139"/>
      <c r="PV646" s="139"/>
      <c r="PW646" s="139"/>
      <c r="PX646" s="139"/>
      <c r="PY646" s="139"/>
      <c r="PZ646" s="139"/>
      <c r="QA646" s="139"/>
      <c r="QB646" s="139"/>
      <c r="QC646" s="139"/>
      <c r="QD646" s="139"/>
      <c r="QE646" s="139"/>
      <c r="QF646" s="139"/>
      <c r="QG646" s="139"/>
      <c r="QH646" s="139"/>
      <c r="QI646" s="139"/>
      <c r="QJ646" s="139"/>
      <c r="QK646" s="139"/>
      <c r="QL646" s="139"/>
      <c r="QM646" s="139"/>
      <c r="QN646" s="139"/>
      <c r="QO646" s="139"/>
      <c r="QP646" s="139"/>
      <c r="QQ646" s="139"/>
      <c r="QR646" s="139"/>
      <c r="QS646" s="139"/>
      <c r="QT646" s="139"/>
      <c r="QU646" s="139"/>
      <c r="QV646" s="139"/>
      <c r="QW646" s="139"/>
      <c r="QX646" s="139"/>
      <c r="QY646" s="139"/>
      <c r="QZ646" s="139"/>
      <c r="RA646" s="139"/>
      <c r="RB646" s="139"/>
      <c r="RC646" s="139"/>
      <c r="RD646" s="139"/>
      <c r="RE646" s="139"/>
      <c r="RF646" s="139"/>
      <c r="RG646" s="139"/>
      <c r="RH646" s="139"/>
      <c r="RI646" s="139"/>
      <c r="RJ646" s="139"/>
      <c r="RK646" s="139"/>
      <c r="RL646" s="139"/>
      <c r="RM646" s="139"/>
      <c r="RN646" s="139"/>
      <c r="RO646" s="139"/>
      <c r="RP646" s="139"/>
      <c r="RQ646" s="139"/>
      <c r="RR646" s="139"/>
      <c r="RS646" s="139"/>
      <c r="RT646" s="139"/>
      <c r="RU646" s="139"/>
      <c r="RV646" s="139"/>
      <c r="RW646" s="139"/>
      <c r="RX646" s="139"/>
      <c r="RY646" s="139"/>
      <c r="RZ646" s="139"/>
      <c r="SA646" s="139"/>
      <c r="SB646" s="139"/>
      <c r="SC646" s="139"/>
      <c r="SD646" s="139"/>
      <c r="SE646" s="139"/>
      <c r="SF646" s="139"/>
      <c r="SG646" s="139"/>
      <c r="SH646" s="139"/>
      <c r="SI646" s="139"/>
      <c r="SJ646" s="139"/>
      <c r="SK646" s="139"/>
      <c r="SL646" s="139"/>
      <c r="SM646" s="139"/>
      <c r="SN646" s="139"/>
      <c r="SO646" s="139"/>
      <c r="SP646" s="139"/>
      <c r="SQ646" s="139"/>
      <c r="SR646" s="139"/>
      <c r="SS646" s="139"/>
      <c r="ST646" s="139"/>
      <c r="SU646" s="139"/>
      <c r="SV646" s="139"/>
      <c r="SW646" s="139"/>
      <c r="SX646" s="139"/>
      <c r="SY646" s="139"/>
      <c r="SZ646" s="139"/>
      <c r="TA646" s="139"/>
      <c r="TB646" s="139"/>
      <c r="TC646" s="139"/>
      <c r="TD646" s="139"/>
      <c r="TE646" s="139"/>
      <c r="TF646" s="139"/>
      <c r="TG646" s="139"/>
      <c r="TH646" s="139"/>
      <c r="TI646" s="139"/>
      <c r="TJ646" s="139"/>
      <c r="TK646" s="139"/>
      <c r="TL646" s="139"/>
      <c r="TM646" s="139"/>
      <c r="TN646" s="139"/>
      <c r="TO646" s="139"/>
      <c r="TP646" s="139"/>
      <c r="TQ646" s="139"/>
      <c r="TR646" s="139"/>
      <c r="TS646" s="139"/>
      <c r="TT646" s="139"/>
      <c r="TU646" s="139"/>
      <c r="TV646" s="139"/>
      <c r="TW646" s="139"/>
      <c r="TX646" s="139"/>
      <c r="TY646" s="139"/>
      <c r="TZ646" s="139"/>
      <c r="UA646" s="139"/>
      <c r="UB646" s="139"/>
      <c r="UC646" s="139"/>
      <c r="UD646" s="139"/>
      <c r="UE646" s="139"/>
      <c r="UF646" s="139"/>
      <c r="UG646" s="139"/>
      <c r="UH646" s="139"/>
      <c r="UI646" s="139"/>
      <c r="UJ646" s="139"/>
      <c r="UK646" s="139"/>
      <c r="UL646" s="139"/>
      <c r="UM646" s="139"/>
      <c r="UN646" s="139"/>
      <c r="UO646" s="139"/>
      <c r="UP646" s="139"/>
      <c r="UQ646" s="139"/>
      <c r="UR646" s="139"/>
      <c r="US646" s="139"/>
      <c r="UT646" s="139"/>
      <c r="UU646" s="139"/>
      <c r="UV646" s="139"/>
      <c r="UW646" s="139"/>
      <c r="UX646" s="139"/>
      <c r="UY646" s="139"/>
      <c r="UZ646" s="139"/>
      <c r="VA646" s="139"/>
      <c r="VB646" s="139"/>
      <c r="VC646" s="139"/>
      <c r="VD646" s="139"/>
      <c r="VE646" s="139"/>
      <c r="VF646" s="139"/>
      <c r="VG646" s="139"/>
      <c r="VH646" s="139"/>
      <c r="VI646" s="139"/>
      <c r="VJ646" s="139"/>
      <c r="VK646" s="139"/>
      <c r="VL646" s="139"/>
      <c r="VM646" s="139"/>
      <c r="VN646" s="139"/>
      <c r="VO646" s="139"/>
      <c r="VP646" s="139"/>
      <c r="VQ646" s="139"/>
      <c r="VR646" s="139"/>
      <c r="VS646" s="139"/>
      <c r="VT646" s="139"/>
      <c r="VU646" s="139"/>
      <c r="VV646" s="139"/>
      <c r="VW646" s="139"/>
      <c r="VX646" s="139"/>
      <c r="VY646" s="139"/>
      <c r="VZ646" s="139"/>
      <c r="WA646" s="139"/>
      <c r="WB646" s="139"/>
      <c r="WC646" s="139"/>
      <c r="WD646" s="139"/>
      <c r="WE646" s="139"/>
      <c r="WF646" s="139"/>
      <c r="WG646" s="139"/>
      <c r="WH646" s="139"/>
      <c r="WI646" s="139"/>
      <c r="WJ646" s="139"/>
      <c r="WK646" s="139"/>
      <c r="WL646" s="139"/>
      <c r="WM646" s="139"/>
      <c r="WN646" s="139"/>
      <c r="WO646" s="139"/>
      <c r="WP646" s="139"/>
      <c r="WQ646" s="139"/>
      <c r="WR646" s="139"/>
      <c r="WS646" s="139"/>
      <c r="WT646" s="139"/>
      <c r="WU646" s="139"/>
      <c r="WV646" s="139"/>
      <c r="WW646" s="139"/>
      <c r="WX646" s="139"/>
      <c r="WY646" s="139"/>
      <c r="WZ646" s="139"/>
      <c r="XA646" s="139"/>
      <c r="XB646" s="139"/>
      <c r="XC646" s="139"/>
      <c r="XD646" s="139"/>
      <c r="XE646" s="139"/>
      <c r="XF646" s="139"/>
      <c r="XG646" s="139"/>
      <c r="XH646" s="139"/>
      <c r="XI646" s="139"/>
      <c r="XJ646" s="139"/>
      <c r="XK646" s="139"/>
      <c r="XL646" s="139"/>
      <c r="XM646" s="139"/>
      <c r="XN646" s="139"/>
      <c r="XO646" s="139"/>
      <c r="XP646" s="139"/>
      <c r="XQ646" s="139"/>
      <c r="XR646" s="139"/>
      <c r="XS646" s="139"/>
      <c r="XT646" s="139"/>
      <c r="XU646" s="139"/>
      <c r="XV646" s="139"/>
      <c r="XW646" s="139"/>
      <c r="XX646" s="139"/>
      <c r="XY646" s="139"/>
      <c r="XZ646" s="139"/>
      <c r="YA646" s="139"/>
      <c r="YB646" s="139"/>
      <c r="YC646" s="139"/>
      <c r="YD646" s="139"/>
      <c r="YE646" s="139"/>
      <c r="YF646" s="139"/>
      <c r="YG646" s="139"/>
      <c r="YH646" s="139"/>
      <c r="YI646" s="139"/>
      <c r="YJ646" s="139"/>
      <c r="YK646" s="139"/>
      <c r="YL646" s="139"/>
      <c r="YM646" s="139"/>
      <c r="YN646" s="139"/>
      <c r="YO646" s="139"/>
      <c r="YP646" s="139"/>
      <c r="YQ646" s="139"/>
      <c r="YR646" s="139"/>
      <c r="YS646" s="139"/>
      <c r="YT646" s="139"/>
      <c r="YU646" s="139"/>
      <c r="YV646" s="139"/>
      <c r="YW646" s="139"/>
      <c r="YX646" s="139"/>
      <c r="YY646" s="139"/>
      <c r="YZ646" s="139"/>
      <c r="ZA646" s="139"/>
      <c r="ZB646" s="139"/>
      <c r="ZC646" s="139"/>
      <c r="ZD646" s="139"/>
      <c r="ZE646" s="139"/>
      <c r="ZF646" s="139"/>
      <c r="ZG646" s="139"/>
      <c r="ZH646" s="139"/>
      <c r="ZI646" s="139"/>
      <c r="ZJ646" s="139"/>
      <c r="ZK646" s="139"/>
      <c r="ZL646" s="139"/>
      <c r="ZM646" s="139"/>
      <c r="ZN646" s="139"/>
      <c r="ZO646" s="139"/>
      <c r="ZP646" s="139"/>
      <c r="ZQ646" s="139"/>
      <c r="ZR646" s="139"/>
      <c r="ZS646" s="139"/>
      <c r="ZT646" s="139"/>
      <c r="ZU646" s="139"/>
      <c r="ZV646" s="139"/>
      <c r="ZW646" s="139"/>
      <c r="ZX646" s="139"/>
      <c r="ZY646" s="139"/>
      <c r="ZZ646" s="139"/>
      <c r="AAA646" s="139"/>
      <c r="AAB646" s="139"/>
      <c r="AAC646" s="139"/>
      <c r="AAD646" s="139"/>
      <c r="AAE646" s="139"/>
      <c r="AAF646" s="139"/>
      <c r="AAG646" s="139"/>
      <c r="AAH646" s="139"/>
      <c r="AAI646" s="139"/>
      <c r="AAJ646" s="139"/>
      <c r="AAK646" s="139"/>
      <c r="AAL646" s="139"/>
      <c r="AAM646" s="139"/>
      <c r="AAN646" s="139"/>
      <c r="AAO646" s="139"/>
      <c r="AAP646" s="139"/>
      <c r="AAQ646" s="139"/>
      <c r="AAR646" s="139"/>
      <c r="AAS646" s="139"/>
      <c r="AAT646" s="139"/>
      <c r="AAU646" s="139"/>
      <c r="AAV646" s="139"/>
      <c r="AAW646" s="139"/>
      <c r="AAX646" s="139"/>
      <c r="AAY646" s="139"/>
      <c r="AAZ646" s="139"/>
      <c r="ABA646" s="139"/>
      <c r="ABB646" s="139"/>
      <c r="ABC646" s="139"/>
      <c r="ABD646" s="139"/>
      <c r="ABE646" s="139"/>
      <c r="ABF646" s="139"/>
      <c r="ABG646" s="139"/>
      <c r="ABH646" s="139"/>
      <c r="ABI646" s="139"/>
      <c r="ABJ646" s="139"/>
      <c r="ABK646" s="139"/>
      <c r="ABL646" s="139"/>
      <c r="ABM646" s="139"/>
      <c r="ABN646" s="139"/>
      <c r="ABO646" s="139"/>
      <c r="ABP646" s="139"/>
      <c r="ABQ646" s="139"/>
      <c r="ABR646" s="139"/>
      <c r="ABS646" s="139"/>
      <c r="ABT646" s="139"/>
      <c r="ABU646" s="139"/>
      <c r="ABV646" s="139"/>
      <c r="ABW646" s="139"/>
      <c r="ABX646" s="139"/>
      <c r="ABY646" s="139"/>
      <c r="ABZ646" s="139"/>
      <c r="ACA646" s="139"/>
      <c r="ACB646" s="139"/>
      <c r="ACC646" s="139"/>
      <c r="ACD646" s="139"/>
      <c r="ACE646" s="139"/>
      <c r="ACF646" s="139"/>
      <c r="ACG646" s="139"/>
      <c r="ACH646" s="139"/>
      <c r="ACI646" s="139"/>
      <c r="ACJ646" s="139"/>
      <c r="ACK646" s="139"/>
      <c r="ACL646" s="139"/>
      <c r="ACM646" s="139"/>
      <c r="ACN646" s="139"/>
      <c r="ACO646" s="139"/>
      <c r="ACP646" s="139"/>
      <c r="ACQ646" s="139"/>
      <c r="ACR646" s="139"/>
      <c r="ACS646" s="139"/>
      <c r="ACT646" s="139"/>
      <c r="ACU646" s="139"/>
      <c r="ACV646" s="139"/>
      <c r="ACW646" s="139"/>
      <c r="ACX646" s="139"/>
      <c r="ACY646" s="139"/>
      <c r="ACZ646" s="139"/>
      <c r="ADA646" s="139"/>
      <c r="ADB646" s="139"/>
      <c r="ADC646" s="139"/>
      <c r="ADD646" s="139"/>
      <c r="ADE646" s="139"/>
      <c r="ADF646" s="139"/>
      <c r="ADG646" s="139"/>
      <c r="ADH646" s="139"/>
      <c r="ADI646" s="139"/>
      <c r="ADJ646" s="139"/>
      <c r="ADK646" s="139"/>
      <c r="ADL646" s="139"/>
      <c r="ADM646" s="139"/>
      <c r="ADN646" s="139"/>
      <c r="ADO646" s="139"/>
      <c r="ADP646" s="139"/>
      <c r="ADQ646" s="139"/>
      <c r="ADR646" s="139"/>
      <c r="ADS646" s="139"/>
      <c r="ADT646" s="139"/>
      <c r="ADU646" s="139"/>
      <c r="ADV646" s="139"/>
      <c r="ADW646" s="139"/>
      <c r="ADX646" s="139"/>
      <c r="ADY646" s="139"/>
      <c r="ADZ646" s="139"/>
      <c r="AEA646" s="139"/>
      <c r="AEB646" s="139"/>
      <c r="AEC646" s="139"/>
      <c r="AED646" s="139"/>
      <c r="AEE646" s="139"/>
      <c r="AEF646" s="139"/>
      <c r="AEG646" s="139"/>
      <c r="AEH646" s="139"/>
      <c r="AEI646" s="139"/>
      <c r="AEJ646" s="139"/>
      <c r="AEK646" s="139"/>
      <c r="AEL646" s="139"/>
      <c r="AEM646" s="139"/>
      <c r="AEN646" s="139"/>
      <c r="AEO646" s="139"/>
      <c r="AEP646" s="139"/>
      <c r="AEQ646" s="139"/>
      <c r="AER646" s="139"/>
      <c r="AES646" s="139"/>
      <c r="AET646" s="139"/>
      <c r="AEU646" s="139"/>
      <c r="AEV646" s="139"/>
      <c r="AEW646" s="139"/>
      <c r="AEX646" s="139"/>
      <c r="AEY646" s="139"/>
      <c r="AEZ646" s="139"/>
      <c r="AFA646" s="139"/>
      <c r="AFB646" s="139"/>
      <c r="AFC646" s="139"/>
      <c r="AFD646" s="139"/>
      <c r="AFE646" s="139"/>
      <c r="AFF646" s="139"/>
      <c r="AFG646" s="139"/>
      <c r="AFH646" s="139"/>
      <c r="AFI646" s="139"/>
      <c r="AFJ646" s="139"/>
      <c r="AFK646" s="139"/>
      <c r="AFL646" s="139"/>
      <c r="AFM646" s="139"/>
      <c r="AFN646" s="139"/>
      <c r="AFO646" s="139"/>
      <c r="AFP646" s="139"/>
      <c r="AFQ646" s="139"/>
      <c r="AFR646" s="139"/>
      <c r="AFS646" s="139"/>
      <c r="AFT646" s="139"/>
      <c r="AFU646" s="139"/>
      <c r="AFV646" s="139"/>
      <c r="AFW646" s="139"/>
      <c r="AFX646" s="139"/>
      <c r="AFY646" s="139"/>
      <c r="AFZ646" s="139"/>
      <c r="AGA646" s="139"/>
      <c r="AGB646" s="139"/>
      <c r="AGC646" s="139"/>
      <c r="AGD646" s="139"/>
      <c r="AGE646" s="139"/>
      <c r="AGF646" s="139"/>
      <c r="AGG646" s="139"/>
      <c r="AGH646" s="139"/>
      <c r="AGI646" s="139"/>
      <c r="AGJ646" s="139"/>
      <c r="AGK646" s="139"/>
      <c r="AGL646" s="139"/>
      <c r="AGM646" s="139"/>
      <c r="AGN646" s="139"/>
      <c r="AGO646" s="139"/>
      <c r="AGP646" s="139"/>
      <c r="AGQ646" s="139"/>
      <c r="AGR646" s="139"/>
      <c r="AGS646" s="139"/>
      <c r="AGT646" s="139"/>
      <c r="AGU646" s="139"/>
      <c r="AGV646" s="139"/>
      <c r="AGW646" s="139"/>
      <c r="AGX646" s="139"/>
      <c r="AGY646" s="139"/>
      <c r="AGZ646" s="139"/>
      <c r="AHA646" s="139"/>
      <c r="AHB646" s="139"/>
      <c r="AHC646" s="139"/>
      <c r="AHD646" s="139"/>
      <c r="AHE646" s="139"/>
      <c r="AHF646" s="139"/>
      <c r="AHG646" s="139"/>
      <c r="AHH646" s="139"/>
      <c r="AHI646" s="139"/>
      <c r="AHJ646" s="139"/>
      <c r="AHK646" s="139"/>
      <c r="AHL646" s="139"/>
      <c r="AHM646" s="139"/>
      <c r="AHN646" s="139"/>
      <c r="AHO646" s="139"/>
      <c r="AHP646" s="139"/>
      <c r="AHQ646" s="139"/>
      <c r="AHR646" s="139"/>
      <c r="AHS646" s="139"/>
      <c r="AHT646" s="139"/>
      <c r="AHU646" s="139"/>
      <c r="AHV646" s="139"/>
      <c r="AHW646" s="139"/>
      <c r="AHX646" s="139"/>
      <c r="AHY646" s="139"/>
      <c r="AHZ646" s="139"/>
      <c r="AIA646" s="139"/>
      <c r="AIB646" s="139"/>
      <c r="AIC646" s="139"/>
      <c r="AID646" s="139"/>
      <c r="AIE646" s="139"/>
      <c r="AIF646" s="139"/>
      <c r="AIG646" s="139"/>
      <c r="AIH646" s="139"/>
      <c r="AII646" s="139"/>
      <c r="AIJ646" s="139"/>
      <c r="AIK646" s="139"/>
      <c r="AIL646" s="139"/>
      <c r="AIM646" s="139"/>
      <c r="AIN646" s="139"/>
      <c r="AIO646" s="139"/>
      <c r="AIP646" s="139"/>
      <c r="AIQ646" s="139"/>
      <c r="AIR646" s="139"/>
      <c r="AIS646" s="139"/>
      <c r="AIT646" s="139"/>
      <c r="AIU646" s="139"/>
      <c r="AIV646" s="139"/>
      <c r="AIW646" s="139"/>
      <c r="AIX646" s="139"/>
      <c r="AIY646" s="139"/>
      <c r="AIZ646" s="139"/>
      <c r="AJA646" s="139"/>
      <c r="AJB646" s="139"/>
      <c r="AJC646" s="139"/>
      <c r="AJD646" s="139"/>
      <c r="AJE646" s="139"/>
      <c r="AJF646" s="139"/>
      <c r="AJG646" s="139"/>
      <c r="AJH646" s="139"/>
      <c r="AJI646" s="139"/>
      <c r="AJJ646" s="139"/>
      <c r="AJK646" s="139"/>
      <c r="AJL646" s="139"/>
      <c r="AJM646" s="139"/>
      <c r="AJN646" s="139"/>
      <c r="AJO646" s="139"/>
      <c r="AJP646" s="139"/>
      <c r="AJQ646" s="139"/>
      <c r="AJR646" s="139"/>
      <c r="AJS646" s="139"/>
      <c r="AJT646" s="139"/>
      <c r="AJU646" s="139"/>
      <c r="AJV646" s="139"/>
      <c r="AJW646" s="139"/>
      <c r="AJX646" s="139"/>
      <c r="AJY646" s="139"/>
      <c r="AJZ646" s="139"/>
      <c r="AKA646" s="139"/>
      <c r="AKB646" s="139"/>
      <c r="AKC646" s="139"/>
      <c r="AKD646" s="139"/>
      <c r="AKE646" s="139"/>
      <c r="AKF646" s="139"/>
      <c r="AKG646" s="139"/>
      <c r="AKH646" s="139"/>
      <c r="AKI646" s="139"/>
      <c r="AKJ646" s="139"/>
      <c r="AKK646" s="139"/>
      <c r="AKL646" s="139"/>
      <c r="AKM646" s="139"/>
      <c r="AKN646" s="139"/>
      <c r="AKO646" s="139"/>
      <c r="AKP646" s="139"/>
      <c r="AKQ646" s="139"/>
      <c r="AKR646" s="139"/>
      <c r="AKS646" s="139"/>
      <c r="AKT646" s="139"/>
      <c r="AKU646" s="139"/>
      <c r="AKV646" s="139"/>
      <c r="AKW646" s="139"/>
      <c r="AKX646" s="139"/>
      <c r="AKY646" s="139"/>
      <c r="AKZ646" s="139"/>
      <c r="ALA646" s="139"/>
      <c r="ALB646" s="139"/>
      <c r="ALC646" s="139"/>
      <c r="ALD646" s="139"/>
      <c r="ALE646" s="139"/>
      <c r="ALF646" s="139"/>
      <c r="ALG646" s="139"/>
      <c r="ALH646" s="139"/>
      <c r="ALI646" s="139"/>
      <c r="ALJ646" s="139"/>
      <c r="ALK646" s="139"/>
      <c r="ALL646" s="139"/>
      <c r="ALM646" s="139"/>
      <c r="ALN646" s="139"/>
      <c r="ALO646" s="139"/>
      <c r="ALP646" s="139"/>
      <c r="ALQ646" s="139"/>
      <c r="ALR646" s="139"/>
      <c r="ALS646" s="139"/>
      <c r="ALT646" s="139"/>
      <c r="ALU646" s="139"/>
      <c r="ALV646" s="139"/>
      <c r="ALW646" s="139"/>
      <c r="ALX646" s="139"/>
      <c r="ALY646" s="139"/>
      <c r="ALZ646" s="139"/>
      <c r="AMA646" s="139"/>
      <c r="AMB646" s="139"/>
      <c r="AMC646" s="139"/>
      <c r="AMD646" s="139"/>
      <c r="AME646" s="139"/>
      <c r="AMF646" s="139"/>
      <c r="AMG646" s="139"/>
      <c r="AMH646" s="139"/>
      <c r="AMI646" s="139"/>
      <c r="AMJ646" s="139"/>
      <c r="AMK646" s="139"/>
      <c r="AML646" s="139"/>
      <c r="AMM646" s="139"/>
      <c r="AMN646" s="139"/>
      <c r="AMO646" s="139"/>
      <c r="AMP646" s="139"/>
      <c r="AMQ646" s="139"/>
      <c r="AMR646" s="139"/>
      <c r="AMS646" s="139"/>
      <c r="AMT646" s="139"/>
      <c r="AMU646" s="139"/>
      <c r="AMV646" s="139"/>
      <c r="AMW646" s="139"/>
      <c r="AMX646" s="139"/>
      <c r="AMY646" s="139"/>
      <c r="AMZ646" s="139"/>
      <c r="ANA646" s="139"/>
      <c r="ANB646" s="139"/>
      <c r="ANC646" s="139"/>
      <c r="AND646" s="139"/>
      <c r="ANE646" s="139"/>
      <c r="ANF646" s="139"/>
      <c r="ANG646" s="139"/>
      <c r="ANH646" s="139"/>
      <c r="ANI646" s="139"/>
      <c r="ANJ646" s="139"/>
      <c r="ANK646" s="139"/>
      <c r="ANL646" s="139"/>
      <c r="ANM646" s="139"/>
      <c r="ANN646" s="139"/>
      <c r="ANO646" s="139"/>
      <c r="ANP646" s="139"/>
      <c r="ANQ646" s="139"/>
      <c r="ANR646" s="139"/>
      <c r="ANS646" s="139"/>
      <c r="ANT646" s="139"/>
      <c r="ANU646" s="139"/>
      <c r="ANV646" s="139"/>
      <c r="ANW646" s="139"/>
      <c r="ANX646" s="139"/>
      <c r="ANY646" s="139"/>
      <c r="ANZ646" s="139"/>
      <c r="AOA646" s="139"/>
      <c r="AOB646" s="139"/>
      <c r="AOC646" s="139"/>
      <c r="AOD646" s="139"/>
      <c r="AOE646" s="139"/>
      <c r="AOF646" s="139"/>
      <c r="AOG646" s="139"/>
      <c r="AOH646" s="139"/>
      <c r="AOI646" s="139"/>
      <c r="AOJ646" s="139"/>
      <c r="AOK646" s="139"/>
      <c r="AOL646" s="139"/>
      <c r="AOM646" s="139"/>
      <c r="AON646" s="139"/>
      <c r="AOO646" s="139"/>
      <c r="AOP646" s="139"/>
      <c r="AOQ646" s="139"/>
      <c r="AOR646" s="139"/>
      <c r="AOS646" s="139"/>
      <c r="AOT646" s="139"/>
      <c r="AOU646" s="139"/>
      <c r="AOV646" s="139"/>
      <c r="AOW646" s="139"/>
      <c r="AOX646" s="139"/>
      <c r="AOY646" s="139"/>
      <c r="AOZ646" s="139"/>
      <c r="APA646" s="139"/>
      <c r="APB646" s="139"/>
      <c r="APC646" s="139"/>
      <c r="APD646" s="139"/>
      <c r="APE646" s="139"/>
      <c r="APF646" s="139"/>
      <c r="APG646" s="139"/>
      <c r="APH646" s="139"/>
      <c r="API646" s="139"/>
      <c r="APJ646" s="139"/>
      <c r="APK646" s="139"/>
      <c r="APL646" s="139"/>
      <c r="APM646" s="139"/>
      <c r="APN646" s="139"/>
      <c r="APO646" s="139"/>
      <c r="APP646" s="139"/>
      <c r="APQ646" s="139"/>
      <c r="APR646" s="139"/>
      <c r="APS646" s="139"/>
      <c r="APT646" s="139"/>
      <c r="APU646" s="139"/>
      <c r="APV646" s="139"/>
      <c r="APW646" s="139"/>
      <c r="APX646" s="139"/>
      <c r="APY646" s="139"/>
      <c r="APZ646" s="139"/>
      <c r="AQA646" s="139"/>
      <c r="AQB646" s="139"/>
      <c r="AQC646" s="139"/>
      <c r="AQD646" s="139"/>
      <c r="AQE646" s="139"/>
      <c r="AQF646" s="139"/>
      <c r="AQG646" s="139"/>
      <c r="AQH646" s="139"/>
      <c r="AQI646" s="139"/>
      <c r="AQJ646" s="139"/>
      <c r="AQK646" s="139"/>
      <c r="AQL646" s="139"/>
      <c r="AQM646" s="139"/>
      <c r="AQN646" s="139"/>
      <c r="AQO646" s="139"/>
      <c r="AQP646" s="139"/>
      <c r="AQQ646" s="139"/>
      <c r="AQR646" s="139"/>
      <c r="AQS646" s="139"/>
      <c r="AQT646" s="139"/>
      <c r="AQU646" s="139"/>
      <c r="AQV646" s="139"/>
      <c r="AQW646" s="139"/>
      <c r="AQX646" s="139"/>
      <c r="AQY646" s="139"/>
      <c r="AQZ646" s="139"/>
      <c r="ARA646" s="139"/>
      <c r="ARB646" s="139"/>
      <c r="ARC646" s="139"/>
      <c r="ARD646" s="139"/>
      <c r="ARE646" s="139"/>
      <c r="ARF646" s="139"/>
      <c r="ARG646" s="139"/>
      <c r="ARH646" s="139"/>
      <c r="ARI646" s="139"/>
      <c r="ARJ646" s="139"/>
      <c r="ARK646" s="139"/>
      <c r="ARL646" s="139"/>
      <c r="ARM646" s="139"/>
      <c r="ARN646" s="139"/>
      <c r="ARO646" s="139"/>
      <c r="ARP646" s="139"/>
      <c r="ARQ646" s="139"/>
      <c r="ARR646" s="139"/>
      <c r="ARS646" s="139"/>
      <c r="ART646" s="139"/>
      <c r="ARU646" s="139"/>
      <c r="ARV646" s="139"/>
      <c r="ARW646" s="139"/>
      <c r="ARX646" s="139"/>
      <c r="ARY646" s="139"/>
      <c r="ARZ646" s="139"/>
      <c r="ASA646" s="139"/>
      <c r="ASB646" s="139"/>
      <c r="ASC646" s="139"/>
      <c r="ASD646" s="139"/>
      <c r="ASE646" s="139"/>
      <c r="ASF646" s="139"/>
      <c r="ASG646" s="139"/>
      <c r="ASH646" s="139"/>
      <c r="ASI646" s="139"/>
      <c r="ASJ646" s="139"/>
      <c r="ASK646" s="139"/>
      <c r="ASL646" s="139"/>
      <c r="ASM646" s="139"/>
      <c r="ASN646" s="139"/>
      <c r="ASO646" s="139"/>
      <c r="ASP646" s="139"/>
      <c r="ASQ646" s="139"/>
      <c r="ASR646" s="139"/>
      <c r="ASS646" s="139"/>
      <c r="AST646" s="139"/>
      <c r="ASU646" s="139"/>
      <c r="ASV646" s="139"/>
      <c r="ASW646" s="139"/>
      <c r="ASX646" s="139"/>
      <c r="ASY646" s="139"/>
      <c r="ASZ646" s="139"/>
      <c r="ATA646" s="139"/>
      <c r="ATB646" s="139"/>
      <c r="ATC646" s="139"/>
      <c r="ATD646" s="139"/>
      <c r="ATE646" s="139"/>
      <c r="ATF646" s="139"/>
      <c r="ATG646" s="139"/>
      <c r="ATH646" s="139"/>
      <c r="ATI646" s="139"/>
      <c r="ATJ646" s="139"/>
      <c r="ATK646" s="139"/>
      <c r="ATL646" s="139"/>
      <c r="ATM646" s="139"/>
      <c r="ATN646" s="139"/>
      <c r="ATO646" s="139"/>
      <c r="ATP646" s="139"/>
      <c r="ATQ646" s="139"/>
      <c r="ATR646" s="139"/>
      <c r="ATS646" s="139"/>
      <c r="ATT646" s="139"/>
      <c r="ATU646" s="139"/>
      <c r="ATV646" s="139"/>
      <c r="ATW646" s="139"/>
      <c r="ATX646" s="139"/>
      <c r="ATY646" s="139"/>
      <c r="ATZ646" s="139"/>
      <c r="AUA646" s="139"/>
      <c r="AUB646" s="139"/>
      <c r="AUC646" s="139"/>
      <c r="AUD646" s="139"/>
      <c r="AUE646" s="139"/>
      <c r="AUF646" s="139"/>
      <c r="AUG646" s="139"/>
      <c r="AUH646" s="139"/>
      <c r="AUI646" s="139"/>
      <c r="AUJ646" s="139"/>
      <c r="AUK646" s="139"/>
      <c r="AUL646" s="139"/>
      <c r="AUM646" s="139"/>
      <c r="AUN646" s="139"/>
      <c r="AUO646" s="139"/>
      <c r="AUP646" s="139"/>
      <c r="AUQ646" s="139"/>
      <c r="AUR646" s="139"/>
      <c r="AUS646" s="139"/>
      <c r="AUT646" s="139"/>
      <c r="AUU646" s="139"/>
      <c r="AUV646" s="139"/>
      <c r="AUW646" s="139"/>
      <c r="AUX646" s="139"/>
      <c r="AUY646" s="139"/>
      <c r="AUZ646" s="139"/>
      <c r="AVA646" s="139"/>
      <c r="AVB646" s="139"/>
      <c r="AVC646" s="139"/>
      <c r="AVD646" s="139"/>
      <c r="AVE646" s="139"/>
      <c r="AVF646" s="139"/>
      <c r="AVG646" s="139"/>
      <c r="AVH646" s="139"/>
      <c r="AVI646" s="139"/>
      <c r="AVJ646" s="139"/>
      <c r="AVK646" s="139"/>
      <c r="AVL646" s="139"/>
      <c r="AVM646" s="139"/>
      <c r="AVN646" s="139"/>
      <c r="AVO646" s="139"/>
      <c r="AVP646" s="139"/>
      <c r="AVQ646" s="139"/>
      <c r="AVR646" s="139"/>
      <c r="AVS646" s="139"/>
      <c r="AVT646" s="139"/>
      <c r="AVU646" s="139"/>
      <c r="AVV646" s="139"/>
      <c r="AVW646" s="139"/>
      <c r="AVX646" s="139"/>
      <c r="AVY646" s="139"/>
      <c r="AVZ646" s="139"/>
      <c r="AWA646" s="139"/>
      <c r="AWB646" s="139"/>
      <c r="AWC646" s="139"/>
      <c r="AWD646" s="139"/>
      <c r="AWE646" s="139"/>
      <c r="AWF646" s="139"/>
      <c r="AWG646" s="139"/>
      <c r="AWH646" s="139"/>
      <c r="AWI646" s="139"/>
      <c r="AWJ646" s="139"/>
      <c r="AWK646" s="139"/>
      <c r="AWL646" s="139"/>
      <c r="AWM646" s="139"/>
      <c r="AWN646" s="139"/>
      <c r="AWO646" s="139"/>
      <c r="AWP646" s="139"/>
      <c r="AWQ646" s="139"/>
      <c r="AWR646" s="139"/>
      <c r="AWS646" s="139"/>
      <c r="AWT646" s="139"/>
      <c r="AWU646" s="139"/>
      <c r="AWV646" s="139"/>
      <c r="AWW646" s="139"/>
      <c r="AWX646" s="139"/>
      <c r="AWY646" s="139"/>
      <c r="AWZ646" s="139"/>
      <c r="AXA646" s="139"/>
      <c r="AXB646" s="139"/>
      <c r="AXC646" s="139"/>
      <c r="AXD646" s="139"/>
      <c r="AXE646" s="139"/>
      <c r="AXF646" s="139"/>
      <c r="AXG646" s="139"/>
      <c r="AXH646" s="139"/>
      <c r="AXI646" s="139"/>
      <c r="AXJ646" s="139"/>
      <c r="AXK646" s="139"/>
      <c r="AXL646" s="139"/>
      <c r="AXM646" s="139"/>
      <c r="AXN646" s="139"/>
      <c r="AXO646" s="139"/>
      <c r="AXP646" s="139"/>
      <c r="AXQ646" s="139"/>
      <c r="AXR646" s="139"/>
      <c r="AXS646" s="139"/>
      <c r="AXT646" s="139"/>
      <c r="AXU646" s="139"/>
      <c r="AXV646" s="139"/>
      <c r="AXW646" s="139"/>
      <c r="AXX646" s="139"/>
      <c r="AXY646" s="139"/>
      <c r="AXZ646" s="139"/>
      <c r="AYA646" s="139"/>
      <c r="AYB646" s="139"/>
      <c r="AYC646" s="139"/>
      <c r="AYD646" s="139"/>
      <c r="AYE646" s="139"/>
      <c r="AYF646" s="139"/>
      <c r="AYG646" s="139"/>
      <c r="AYH646" s="139"/>
      <c r="AYI646" s="139"/>
      <c r="AYJ646" s="139"/>
      <c r="AYK646" s="139"/>
      <c r="AYL646" s="139"/>
      <c r="AYM646" s="139"/>
      <c r="AYN646" s="139"/>
      <c r="AYO646" s="139"/>
      <c r="AYP646" s="139"/>
      <c r="AYQ646" s="139"/>
      <c r="AYR646" s="139"/>
      <c r="AYS646" s="139"/>
      <c r="AYT646" s="139"/>
      <c r="AYU646" s="139"/>
      <c r="AYV646" s="139"/>
      <c r="AYW646" s="139"/>
      <c r="AYX646" s="139"/>
      <c r="AYY646" s="139"/>
      <c r="AYZ646" s="139"/>
      <c r="AZA646" s="139"/>
      <c r="AZB646" s="139"/>
      <c r="AZC646" s="139"/>
      <c r="AZD646" s="139"/>
      <c r="AZE646" s="139"/>
      <c r="AZF646" s="139"/>
      <c r="AZG646" s="139"/>
      <c r="AZH646" s="139"/>
      <c r="AZI646" s="139"/>
      <c r="AZJ646" s="139"/>
      <c r="AZK646" s="139"/>
      <c r="AZL646" s="139"/>
      <c r="AZM646" s="139"/>
      <c r="AZN646" s="139"/>
      <c r="AZO646" s="139"/>
      <c r="AZP646" s="139"/>
      <c r="AZQ646" s="139"/>
      <c r="AZR646" s="139"/>
      <c r="AZS646" s="139"/>
      <c r="AZT646" s="139"/>
      <c r="AZU646" s="139"/>
      <c r="AZV646" s="139"/>
      <c r="AZW646" s="139"/>
      <c r="AZX646" s="139"/>
      <c r="AZY646" s="139"/>
      <c r="AZZ646" s="139"/>
      <c r="BAA646" s="139"/>
      <c r="BAB646" s="139"/>
      <c r="BAC646" s="139"/>
      <c r="BAD646" s="139"/>
      <c r="BAE646" s="139"/>
      <c r="BAF646" s="139"/>
      <c r="BAG646" s="139"/>
      <c r="BAH646" s="139"/>
      <c r="BAI646" s="139"/>
      <c r="BAJ646" s="139"/>
      <c r="BAK646" s="139"/>
      <c r="BAL646" s="139"/>
      <c r="BAM646" s="139"/>
      <c r="BAN646" s="139"/>
      <c r="BAO646" s="139"/>
      <c r="BAP646" s="139"/>
      <c r="BAQ646" s="139"/>
      <c r="BAR646" s="139"/>
      <c r="BAS646" s="139"/>
      <c r="BAT646" s="139"/>
      <c r="BAU646" s="139"/>
      <c r="BAV646" s="139"/>
      <c r="BAW646" s="139"/>
      <c r="BAX646" s="139"/>
      <c r="BAY646" s="139"/>
      <c r="BAZ646" s="139"/>
      <c r="BBA646" s="139"/>
      <c r="BBB646" s="139"/>
      <c r="BBC646" s="139"/>
      <c r="BBD646" s="139"/>
      <c r="BBE646" s="139"/>
      <c r="BBF646" s="139"/>
      <c r="BBG646" s="139"/>
      <c r="BBH646" s="139"/>
      <c r="BBI646" s="139"/>
      <c r="BBJ646" s="139"/>
      <c r="BBK646" s="139"/>
      <c r="BBL646" s="139"/>
      <c r="BBM646" s="139"/>
      <c r="BBN646" s="139"/>
      <c r="BBO646" s="139"/>
      <c r="BBP646" s="139"/>
      <c r="BBQ646" s="139"/>
      <c r="BBR646" s="139"/>
      <c r="BBS646" s="139"/>
      <c r="BBT646" s="139"/>
      <c r="BBU646" s="139"/>
      <c r="BBV646" s="139"/>
      <c r="BBW646" s="139"/>
      <c r="BBX646" s="139"/>
      <c r="BBY646" s="139"/>
      <c r="BBZ646" s="139"/>
      <c r="BCA646" s="139"/>
      <c r="BCB646" s="139"/>
      <c r="BCC646" s="139"/>
      <c r="BCD646" s="139"/>
      <c r="BCE646" s="139"/>
      <c r="BCF646" s="139"/>
      <c r="BCG646" s="139"/>
      <c r="BCH646" s="139"/>
      <c r="BCI646" s="139"/>
      <c r="BCJ646" s="139"/>
      <c r="BCK646" s="139"/>
      <c r="BCL646" s="139"/>
      <c r="BCM646" s="139"/>
      <c r="BCN646" s="139"/>
      <c r="BCO646" s="139"/>
      <c r="BCP646" s="139"/>
      <c r="BCQ646" s="139"/>
      <c r="BCR646" s="139"/>
      <c r="BCS646" s="139"/>
      <c r="BCT646" s="139"/>
      <c r="BCU646" s="139"/>
      <c r="BCV646" s="139"/>
      <c r="BCW646" s="139"/>
      <c r="BCX646" s="139"/>
      <c r="BCY646" s="139"/>
      <c r="BCZ646" s="139"/>
      <c r="BDA646" s="139"/>
      <c r="BDB646" s="139"/>
      <c r="BDC646" s="139"/>
      <c r="BDD646" s="139"/>
      <c r="BDE646" s="139"/>
      <c r="BDF646" s="139"/>
      <c r="BDG646" s="139"/>
      <c r="BDH646" s="139"/>
      <c r="BDI646" s="139"/>
      <c r="BDJ646" s="139"/>
      <c r="BDK646" s="139"/>
      <c r="BDL646" s="139"/>
      <c r="BDM646" s="139"/>
      <c r="BDN646" s="139"/>
      <c r="BDO646" s="139"/>
      <c r="BDP646" s="139"/>
      <c r="BDQ646" s="139"/>
      <c r="BDR646" s="139"/>
      <c r="BDS646" s="139"/>
      <c r="BDT646" s="139"/>
      <c r="BDU646" s="139"/>
      <c r="BDV646" s="139"/>
      <c r="BDW646" s="139"/>
      <c r="BDX646" s="139"/>
      <c r="BDY646" s="139"/>
      <c r="BDZ646" s="139"/>
      <c r="BEA646" s="139"/>
      <c r="BEB646" s="139"/>
      <c r="BEC646" s="139"/>
      <c r="BED646" s="139"/>
      <c r="BEE646" s="139"/>
      <c r="BEF646" s="139"/>
      <c r="BEG646" s="139"/>
      <c r="BEH646" s="139"/>
      <c r="BEI646" s="139"/>
      <c r="BEJ646" s="139"/>
      <c r="BEK646" s="139"/>
      <c r="BEL646" s="139"/>
      <c r="BEM646" s="139"/>
      <c r="BEN646" s="139"/>
      <c r="BEO646" s="139"/>
      <c r="BEP646" s="139"/>
      <c r="BEQ646" s="139"/>
      <c r="BER646" s="139"/>
      <c r="BES646" s="139"/>
      <c r="BET646" s="139"/>
      <c r="BEU646" s="139"/>
      <c r="BEV646" s="139"/>
      <c r="BEW646" s="139"/>
      <c r="BEX646" s="139"/>
      <c r="BEY646" s="139"/>
      <c r="BEZ646" s="139"/>
      <c r="BFA646" s="139"/>
      <c r="BFB646" s="139"/>
      <c r="BFC646" s="139"/>
      <c r="BFD646" s="139"/>
      <c r="BFE646" s="139"/>
      <c r="BFF646" s="139"/>
      <c r="BFG646" s="139"/>
      <c r="BFH646" s="139"/>
      <c r="BFI646" s="139"/>
      <c r="BFJ646" s="139"/>
      <c r="BFK646" s="139"/>
      <c r="BFL646" s="139"/>
      <c r="BFM646" s="139"/>
      <c r="BFN646" s="139"/>
      <c r="BFO646" s="139"/>
      <c r="BFP646" s="139"/>
      <c r="BFQ646" s="139"/>
      <c r="BFR646" s="139"/>
      <c r="BFS646" s="139"/>
      <c r="BFT646" s="139"/>
      <c r="BFU646" s="139"/>
      <c r="BFV646" s="139"/>
      <c r="BFW646" s="139"/>
      <c r="BFX646" s="139"/>
      <c r="BFY646" s="139"/>
      <c r="BFZ646" s="139"/>
      <c r="BGA646" s="139"/>
      <c r="BGB646" s="139"/>
      <c r="BGC646" s="139"/>
      <c r="BGD646" s="139"/>
      <c r="BGE646" s="139"/>
      <c r="BGF646" s="139"/>
      <c r="BGG646" s="139"/>
      <c r="BGH646" s="139"/>
      <c r="BGI646" s="139"/>
      <c r="BGJ646" s="139"/>
      <c r="BGK646" s="139"/>
      <c r="BGL646" s="139"/>
      <c r="BGM646" s="139"/>
      <c r="BGN646" s="139"/>
      <c r="BGO646" s="139"/>
      <c r="BGP646" s="139"/>
      <c r="BGQ646" s="139"/>
      <c r="BGR646" s="139"/>
      <c r="BGS646" s="139"/>
      <c r="BGT646" s="139"/>
      <c r="BGU646" s="139"/>
      <c r="BGV646" s="139"/>
      <c r="BGW646" s="139"/>
      <c r="BGX646" s="139"/>
      <c r="BGY646" s="139"/>
      <c r="BGZ646" s="139"/>
      <c r="BHA646" s="139"/>
      <c r="BHB646" s="139"/>
      <c r="BHC646" s="139"/>
      <c r="BHD646" s="139"/>
      <c r="BHE646" s="139"/>
      <c r="BHF646" s="139"/>
      <c r="BHG646" s="139"/>
      <c r="BHH646" s="139"/>
      <c r="BHI646" s="139"/>
      <c r="BHJ646" s="139"/>
      <c r="BHK646" s="139"/>
      <c r="BHL646" s="139"/>
      <c r="BHM646" s="139"/>
      <c r="BHN646" s="139"/>
      <c r="BHO646" s="139"/>
      <c r="BHP646" s="139"/>
      <c r="BHQ646" s="139"/>
      <c r="BHR646" s="139"/>
      <c r="BHS646" s="139"/>
      <c r="BHT646" s="139"/>
      <c r="BHU646" s="139"/>
      <c r="BHV646" s="139"/>
      <c r="BHW646" s="139"/>
      <c r="BHX646" s="139"/>
      <c r="BHY646" s="139"/>
      <c r="BHZ646" s="139"/>
      <c r="BIA646" s="139"/>
      <c r="BIB646" s="139"/>
      <c r="BIC646" s="139"/>
      <c r="BID646" s="139"/>
      <c r="BIE646" s="139"/>
      <c r="BIF646" s="139"/>
      <c r="BIG646" s="139"/>
      <c r="BIH646" s="139"/>
      <c r="BII646" s="139"/>
      <c r="BIJ646" s="139"/>
      <c r="BIK646" s="139"/>
      <c r="BIL646" s="139"/>
      <c r="BIM646" s="139"/>
      <c r="BIN646" s="139"/>
      <c r="BIO646" s="139"/>
      <c r="BIP646" s="139"/>
      <c r="BIQ646" s="139"/>
      <c r="BIR646" s="139"/>
      <c r="BIS646" s="139"/>
      <c r="BIT646" s="139"/>
      <c r="BIU646" s="139"/>
      <c r="BIV646" s="139"/>
      <c r="BIW646" s="139"/>
      <c r="BIX646" s="139"/>
      <c r="BIY646" s="139"/>
      <c r="BIZ646" s="139"/>
      <c r="BJA646" s="139"/>
      <c r="BJB646" s="139"/>
      <c r="BJC646" s="139"/>
      <c r="BJD646" s="139"/>
      <c r="BJE646" s="139"/>
      <c r="BJF646" s="139"/>
      <c r="BJG646" s="139"/>
      <c r="BJH646" s="139"/>
      <c r="BJI646" s="139"/>
      <c r="BJJ646" s="139"/>
      <c r="BJK646" s="139"/>
      <c r="BJL646" s="139"/>
      <c r="BJM646" s="139"/>
      <c r="BJN646" s="139"/>
      <c r="BJO646" s="139"/>
      <c r="BJP646" s="139"/>
      <c r="BJQ646" s="139"/>
      <c r="BJR646" s="139"/>
      <c r="BJS646" s="139"/>
      <c r="BJT646" s="139"/>
      <c r="BJU646" s="139"/>
      <c r="BJV646" s="139"/>
      <c r="BJW646" s="139"/>
      <c r="BJX646" s="139"/>
      <c r="BJY646" s="139"/>
      <c r="BJZ646" s="139"/>
      <c r="BKA646" s="139"/>
      <c r="BKB646" s="139"/>
      <c r="BKC646" s="139"/>
      <c r="BKD646" s="139"/>
      <c r="BKE646" s="139"/>
      <c r="BKF646" s="139"/>
      <c r="BKG646" s="139"/>
      <c r="BKH646" s="139"/>
      <c r="BKI646" s="139"/>
      <c r="BKJ646" s="139"/>
      <c r="BKK646" s="139"/>
      <c r="BKL646" s="139"/>
      <c r="BKM646" s="139"/>
      <c r="BKN646" s="139"/>
      <c r="BKO646" s="139"/>
      <c r="BKP646" s="139"/>
      <c r="BKQ646" s="139"/>
      <c r="BKR646" s="139"/>
      <c r="BKS646" s="139"/>
      <c r="BKT646" s="139"/>
      <c r="BKU646" s="139"/>
      <c r="BKV646" s="139"/>
      <c r="BKW646" s="139"/>
      <c r="BKX646" s="139"/>
      <c r="BKY646" s="139"/>
      <c r="BKZ646" s="139"/>
      <c r="BLA646" s="139"/>
      <c r="BLB646" s="139"/>
      <c r="BLC646" s="139"/>
      <c r="BLD646" s="139"/>
      <c r="BLE646" s="139"/>
      <c r="BLF646" s="139"/>
      <c r="BLG646" s="139"/>
      <c r="BLH646" s="139"/>
      <c r="BLI646" s="139"/>
      <c r="BLJ646" s="139"/>
      <c r="BLK646" s="139"/>
      <c r="BLL646" s="139"/>
      <c r="BLM646" s="139"/>
      <c r="BLN646" s="139"/>
      <c r="BLO646" s="139"/>
      <c r="BLP646" s="139"/>
      <c r="BLQ646" s="139"/>
      <c r="BLR646" s="139"/>
      <c r="BLS646" s="139"/>
      <c r="BLT646" s="139"/>
      <c r="BLU646" s="139"/>
      <c r="BLV646" s="139"/>
      <c r="BLW646" s="139"/>
      <c r="BLX646" s="139"/>
      <c r="BLY646" s="139"/>
      <c r="BLZ646" s="139"/>
      <c r="BMA646" s="139"/>
      <c r="BMB646" s="139"/>
      <c r="BMC646" s="139"/>
      <c r="BMD646" s="139"/>
      <c r="BME646" s="139"/>
      <c r="BMF646" s="139"/>
      <c r="BMG646" s="139"/>
      <c r="BMH646" s="139"/>
      <c r="BMI646" s="139"/>
      <c r="BMJ646" s="139"/>
      <c r="BMK646" s="139"/>
      <c r="BML646" s="139"/>
      <c r="BMM646" s="139"/>
      <c r="BMN646" s="139"/>
      <c r="BMO646" s="139"/>
      <c r="BMP646" s="139"/>
      <c r="BMQ646" s="139"/>
      <c r="BMR646" s="139"/>
      <c r="BMS646" s="139"/>
      <c r="BMT646" s="139"/>
      <c r="BMU646" s="139"/>
      <c r="BMV646" s="139"/>
      <c r="BMW646" s="139"/>
      <c r="BMX646" s="139"/>
      <c r="BMY646" s="139"/>
      <c r="BMZ646" s="139"/>
      <c r="BNA646" s="139"/>
      <c r="BNB646" s="139"/>
      <c r="BNC646" s="139"/>
      <c r="BND646" s="139"/>
      <c r="BNE646" s="139"/>
      <c r="BNF646" s="139"/>
      <c r="BNG646" s="139"/>
      <c r="BNH646" s="139"/>
      <c r="BNI646" s="139"/>
      <c r="BNJ646" s="139"/>
      <c r="BNK646" s="139"/>
      <c r="BNL646" s="139"/>
      <c r="BNM646" s="139"/>
      <c r="BNN646" s="139"/>
      <c r="BNO646" s="139"/>
      <c r="BNP646" s="139"/>
      <c r="BNQ646" s="139"/>
      <c r="BNR646" s="139"/>
      <c r="BNS646" s="139"/>
      <c r="BNT646" s="139"/>
      <c r="BNU646" s="139"/>
      <c r="BNV646" s="139"/>
      <c r="BNW646" s="139"/>
      <c r="BNX646" s="139"/>
      <c r="BNY646" s="139"/>
      <c r="BNZ646" s="139"/>
      <c r="BOA646" s="139"/>
      <c r="BOB646" s="139"/>
      <c r="BOC646" s="139"/>
      <c r="BOD646" s="139"/>
      <c r="BOE646" s="139"/>
      <c r="BOF646" s="139"/>
      <c r="BOG646" s="139"/>
      <c r="BOH646" s="139"/>
      <c r="BOI646" s="139"/>
      <c r="BOJ646" s="139"/>
      <c r="BOK646" s="139"/>
      <c r="BOL646" s="139"/>
      <c r="BOM646" s="139"/>
      <c r="BON646" s="139"/>
      <c r="BOO646" s="139"/>
      <c r="BOP646" s="139"/>
      <c r="BOQ646" s="139"/>
      <c r="BOR646" s="139"/>
      <c r="BOS646" s="139"/>
      <c r="BOT646" s="139"/>
      <c r="BOU646" s="139"/>
      <c r="BOV646" s="139"/>
      <c r="BOW646" s="139"/>
      <c r="BOX646" s="139"/>
      <c r="BOY646" s="139"/>
      <c r="BOZ646" s="139"/>
      <c r="BPA646" s="139"/>
      <c r="BPB646" s="139"/>
      <c r="BPC646" s="139"/>
      <c r="BPD646" s="139"/>
      <c r="BPE646" s="139"/>
      <c r="BPF646" s="139"/>
      <c r="BPG646" s="139"/>
      <c r="BPH646" s="139"/>
      <c r="BPI646" s="139"/>
      <c r="BPJ646" s="139"/>
      <c r="BPK646" s="139"/>
      <c r="BPL646" s="139"/>
      <c r="BPM646" s="139"/>
      <c r="BPN646" s="139"/>
      <c r="BPO646" s="139"/>
      <c r="BPP646" s="139"/>
      <c r="BPQ646" s="139"/>
      <c r="BPR646" s="139"/>
      <c r="BPS646" s="139"/>
      <c r="BPT646" s="139"/>
      <c r="BPU646" s="139"/>
      <c r="BPV646" s="139"/>
      <c r="BPW646" s="139"/>
      <c r="BPX646" s="139"/>
      <c r="BPY646" s="139"/>
      <c r="BPZ646" s="139"/>
      <c r="BQA646" s="139"/>
      <c r="BQB646" s="139"/>
      <c r="BQC646" s="139"/>
      <c r="BQD646" s="139"/>
      <c r="BQE646" s="139"/>
      <c r="BQF646" s="139"/>
      <c r="BQG646" s="139"/>
      <c r="BQH646" s="139"/>
      <c r="BQI646" s="139"/>
      <c r="BQJ646" s="139"/>
      <c r="BQK646" s="139"/>
      <c r="BQL646" s="139"/>
      <c r="BQM646" s="139"/>
      <c r="BQN646" s="139"/>
      <c r="BQO646" s="139"/>
      <c r="BQP646" s="139"/>
      <c r="BQQ646" s="139"/>
      <c r="BQR646" s="139"/>
      <c r="BQS646" s="139"/>
      <c r="BQT646" s="139"/>
      <c r="BQU646" s="139"/>
      <c r="BQV646" s="139"/>
      <c r="BQW646" s="139"/>
      <c r="BQX646" s="139"/>
      <c r="BQY646" s="139"/>
      <c r="BQZ646" s="139"/>
      <c r="BRA646" s="139"/>
      <c r="BRB646" s="139"/>
      <c r="BRC646" s="139"/>
      <c r="BRD646" s="139"/>
      <c r="BRE646" s="139"/>
      <c r="BRF646" s="139"/>
      <c r="BRG646" s="139"/>
      <c r="BRH646" s="139"/>
      <c r="BRI646" s="139"/>
      <c r="BRJ646" s="139"/>
      <c r="BRK646" s="139"/>
      <c r="BRL646" s="139"/>
      <c r="BRM646" s="139"/>
      <c r="BRN646" s="139"/>
      <c r="BRO646" s="139"/>
      <c r="BRP646" s="139"/>
      <c r="BRQ646" s="139"/>
      <c r="BRR646" s="139"/>
      <c r="BRS646" s="139"/>
      <c r="BRT646" s="139"/>
      <c r="BRU646" s="139"/>
      <c r="BRV646" s="139"/>
      <c r="BRW646" s="139"/>
      <c r="BRX646" s="139"/>
      <c r="BRY646" s="139"/>
      <c r="BRZ646" s="139"/>
      <c r="BSA646" s="139"/>
      <c r="BSB646" s="139"/>
      <c r="BSC646" s="139"/>
      <c r="BSD646" s="139"/>
      <c r="BSE646" s="139"/>
      <c r="BSF646" s="139"/>
      <c r="BSG646" s="139"/>
      <c r="BSH646" s="139"/>
      <c r="BSI646" s="139"/>
      <c r="BSJ646" s="139"/>
      <c r="BSK646" s="139"/>
      <c r="BSL646" s="139"/>
      <c r="BSM646" s="139"/>
      <c r="BSN646" s="139"/>
      <c r="BSO646" s="139"/>
      <c r="BSP646" s="139"/>
      <c r="BSQ646" s="139"/>
      <c r="BSR646" s="139"/>
      <c r="BSS646" s="139"/>
      <c r="BST646" s="139"/>
      <c r="BSU646" s="139"/>
      <c r="BSV646" s="139"/>
      <c r="BSW646" s="139"/>
      <c r="BSX646" s="139"/>
      <c r="BSY646" s="139"/>
      <c r="BSZ646" s="139"/>
      <c r="BTA646" s="139"/>
      <c r="BTB646" s="139"/>
      <c r="BTC646" s="139"/>
      <c r="BTD646" s="139"/>
      <c r="BTE646" s="139"/>
      <c r="BTF646" s="139"/>
      <c r="BTG646" s="139"/>
      <c r="BTH646" s="139"/>
      <c r="BTI646" s="139"/>
      <c r="BTJ646" s="139"/>
      <c r="BTK646" s="139"/>
      <c r="BTL646" s="139"/>
      <c r="BTM646" s="139"/>
      <c r="BTN646" s="139"/>
      <c r="BTO646" s="139"/>
      <c r="BTP646" s="139"/>
      <c r="BTQ646" s="139"/>
      <c r="BTR646" s="139"/>
      <c r="BTS646" s="139"/>
      <c r="BTT646" s="139"/>
      <c r="BTU646" s="139"/>
      <c r="BTV646" s="139"/>
      <c r="BTW646" s="139"/>
      <c r="BTX646" s="139"/>
      <c r="BTY646" s="139"/>
      <c r="BTZ646" s="139"/>
      <c r="BUA646" s="139"/>
      <c r="BUB646" s="139"/>
      <c r="BUC646" s="139"/>
      <c r="BUD646" s="139"/>
      <c r="BUE646" s="139"/>
      <c r="BUF646" s="139"/>
      <c r="BUG646" s="139"/>
      <c r="BUH646" s="139"/>
      <c r="BUI646" s="139"/>
      <c r="BUJ646" s="139"/>
      <c r="BUK646" s="139"/>
      <c r="BUL646" s="139"/>
      <c r="BUM646" s="139"/>
      <c r="BUN646" s="139"/>
      <c r="BUO646" s="139"/>
      <c r="BUP646" s="139"/>
      <c r="BUQ646" s="139"/>
      <c r="BUR646" s="139"/>
      <c r="BUS646" s="139"/>
      <c r="BUT646" s="139"/>
      <c r="BUU646" s="139"/>
      <c r="BUV646" s="139"/>
      <c r="BUW646" s="139"/>
      <c r="BUX646" s="139"/>
      <c r="BUY646" s="139"/>
      <c r="BUZ646" s="139"/>
      <c r="BVA646" s="139"/>
      <c r="BVB646" s="139"/>
      <c r="BVC646" s="139"/>
      <c r="BVD646" s="139"/>
      <c r="BVE646" s="139"/>
      <c r="BVF646" s="139"/>
      <c r="BVG646" s="139"/>
      <c r="BVH646" s="139"/>
      <c r="BVI646" s="139"/>
      <c r="BVJ646" s="139"/>
      <c r="BVK646" s="139"/>
      <c r="BVL646" s="139"/>
      <c r="BVM646" s="139"/>
      <c r="BVN646" s="139"/>
      <c r="BVO646" s="139"/>
      <c r="BVP646" s="139"/>
      <c r="BVQ646" s="139"/>
      <c r="BVR646" s="139"/>
      <c r="BVS646" s="139"/>
      <c r="BVT646" s="139"/>
      <c r="BVU646" s="139"/>
      <c r="BVV646" s="139"/>
      <c r="BVW646" s="139"/>
      <c r="BVX646" s="139"/>
      <c r="BVY646" s="139"/>
      <c r="BVZ646" s="139"/>
      <c r="BWA646" s="139"/>
      <c r="BWB646" s="139"/>
      <c r="BWC646" s="139"/>
      <c r="BWD646" s="139"/>
      <c r="BWE646" s="139"/>
      <c r="BWF646" s="139"/>
      <c r="BWG646" s="139"/>
      <c r="BWH646" s="139"/>
      <c r="BWI646" s="139"/>
      <c r="BWJ646" s="139"/>
      <c r="BWK646" s="139"/>
      <c r="BWL646" s="139"/>
      <c r="BWM646" s="139"/>
      <c r="BWN646" s="139"/>
      <c r="BWO646" s="139"/>
      <c r="BWP646" s="139"/>
      <c r="BWQ646" s="139"/>
      <c r="BWR646" s="139"/>
      <c r="BWS646" s="139"/>
      <c r="BWT646" s="139"/>
      <c r="BWU646" s="139"/>
      <c r="BWV646" s="139"/>
      <c r="BWW646" s="139"/>
      <c r="BWX646" s="139"/>
      <c r="BWY646" s="139"/>
      <c r="BWZ646" s="139"/>
      <c r="BXA646" s="139"/>
      <c r="BXB646" s="139"/>
      <c r="BXC646" s="139"/>
      <c r="BXD646" s="139"/>
      <c r="BXE646" s="139"/>
      <c r="BXF646" s="139"/>
      <c r="BXG646" s="139"/>
      <c r="BXH646" s="139"/>
      <c r="BXI646" s="139"/>
      <c r="BXJ646" s="139"/>
      <c r="BXK646" s="139"/>
      <c r="BXL646" s="139"/>
      <c r="BXM646" s="139"/>
      <c r="BXN646" s="139"/>
      <c r="BXO646" s="139"/>
      <c r="BXP646" s="139"/>
      <c r="BXQ646" s="139"/>
      <c r="BXR646" s="139"/>
      <c r="BXS646" s="139"/>
      <c r="BXT646" s="139"/>
      <c r="BXU646" s="139"/>
      <c r="BXV646" s="139"/>
      <c r="BXW646" s="139"/>
      <c r="BXX646" s="139"/>
      <c r="BXY646" s="139"/>
      <c r="BXZ646" s="139"/>
      <c r="BYA646" s="139"/>
      <c r="BYB646" s="139"/>
      <c r="BYC646" s="139"/>
      <c r="BYD646" s="139"/>
      <c r="BYE646" s="139"/>
      <c r="BYF646" s="139"/>
      <c r="BYG646" s="139"/>
      <c r="BYH646" s="139"/>
      <c r="BYI646" s="139"/>
      <c r="BYJ646" s="139"/>
      <c r="BYK646" s="139"/>
      <c r="BYL646" s="139"/>
      <c r="BYM646" s="139"/>
      <c r="BYN646" s="139"/>
      <c r="BYO646" s="139"/>
      <c r="BYP646" s="139"/>
      <c r="BYQ646" s="139"/>
      <c r="BYR646" s="139"/>
      <c r="BYS646" s="139"/>
      <c r="BYT646" s="139"/>
      <c r="BYU646" s="139"/>
      <c r="BYV646" s="139"/>
      <c r="BYW646" s="139"/>
      <c r="BYX646" s="139"/>
      <c r="BYY646" s="139"/>
      <c r="BYZ646" s="139"/>
      <c r="BZA646" s="139"/>
      <c r="BZB646" s="139"/>
      <c r="BZC646" s="139"/>
      <c r="BZD646" s="139"/>
      <c r="BZE646" s="139"/>
      <c r="BZF646" s="139"/>
      <c r="BZG646" s="139"/>
      <c r="BZH646" s="139"/>
      <c r="BZI646" s="139"/>
      <c r="BZJ646" s="139"/>
      <c r="BZK646" s="139"/>
      <c r="BZL646" s="139"/>
      <c r="BZM646" s="139"/>
      <c r="BZN646" s="139"/>
      <c r="BZO646" s="139"/>
      <c r="BZP646" s="139"/>
      <c r="BZQ646" s="139"/>
      <c r="BZR646" s="139"/>
      <c r="BZS646" s="139"/>
      <c r="BZT646" s="139"/>
      <c r="BZU646" s="139"/>
      <c r="BZV646" s="139"/>
      <c r="BZW646" s="139"/>
      <c r="BZX646" s="139"/>
      <c r="BZY646" s="139"/>
      <c r="BZZ646" s="139"/>
      <c r="CAA646" s="139"/>
      <c r="CAB646" s="139"/>
      <c r="CAC646" s="139"/>
      <c r="CAD646" s="139"/>
      <c r="CAE646" s="139"/>
      <c r="CAF646" s="139"/>
      <c r="CAG646" s="139"/>
      <c r="CAH646" s="139"/>
      <c r="CAI646" s="139"/>
      <c r="CAJ646" s="139"/>
      <c r="CAK646" s="139"/>
      <c r="CAL646" s="139"/>
      <c r="CAM646" s="139"/>
      <c r="CAN646" s="139"/>
      <c r="CAO646" s="139"/>
      <c r="CAP646" s="139"/>
      <c r="CAQ646" s="139"/>
      <c r="CAR646" s="139"/>
      <c r="CAS646" s="139"/>
      <c r="CAT646" s="139"/>
      <c r="CAU646" s="139"/>
      <c r="CAV646" s="139"/>
      <c r="CAW646" s="139"/>
      <c r="CAX646" s="139"/>
      <c r="CAY646" s="139"/>
      <c r="CAZ646" s="139"/>
      <c r="CBA646" s="139"/>
      <c r="CBB646" s="139"/>
      <c r="CBC646" s="139"/>
      <c r="CBD646" s="139"/>
      <c r="CBE646" s="139"/>
      <c r="CBF646" s="139"/>
      <c r="CBG646" s="139"/>
      <c r="CBH646" s="139"/>
      <c r="CBI646" s="139"/>
      <c r="CBJ646" s="139"/>
      <c r="CBK646" s="139"/>
      <c r="CBL646" s="139"/>
      <c r="CBM646" s="139"/>
      <c r="CBN646" s="139"/>
      <c r="CBO646" s="139"/>
      <c r="CBP646" s="139"/>
      <c r="CBQ646" s="139"/>
      <c r="CBR646" s="139"/>
      <c r="CBS646" s="139"/>
      <c r="CBT646" s="139"/>
      <c r="CBU646" s="139"/>
      <c r="CBV646" s="139"/>
      <c r="CBW646" s="139"/>
      <c r="CBX646" s="139"/>
      <c r="CBY646" s="139"/>
      <c r="CBZ646" s="139"/>
      <c r="CCA646" s="139"/>
      <c r="CCB646" s="139"/>
      <c r="CCC646" s="139"/>
      <c r="CCD646" s="139"/>
      <c r="CCE646" s="139"/>
      <c r="CCF646" s="139"/>
      <c r="CCG646" s="139"/>
      <c r="CCH646" s="139"/>
      <c r="CCI646" s="139"/>
      <c r="CCJ646" s="139"/>
      <c r="CCK646" s="139"/>
      <c r="CCL646" s="139"/>
      <c r="CCM646" s="139"/>
      <c r="CCN646" s="139"/>
      <c r="CCO646" s="139"/>
      <c r="CCP646" s="139"/>
      <c r="CCQ646" s="139"/>
      <c r="CCR646" s="139"/>
      <c r="CCS646" s="139"/>
      <c r="CCT646" s="139"/>
      <c r="CCU646" s="139"/>
      <c r="CCV646" s="139"/>
      <c r="CCW646" s="139"/>
      <c r="CCX646" s="139"/>
      <c r="CCY646" s="139"/>
      <c r="CCZ646" s="139"/>
      <c r="CDA646" s="139"/>
      <c r="CDB646" s="139"/>
      <c r="CDC646" s="139"/>
      <c r="CDD646" s="139"/>
      <c r="CDE646" s="139"/>
      <c r="CDF646" s="139"/>
      <c r="CDG646" s="139"/>
      <c r="CDH646" s="139"/>
      <c r="CDI646" s="139"/>
      <c r="CDJ646" s="139"/>
      <c r="CDK646" s="139"/>
      <c r="CDL646" s="139"/>
      <c r="CDM646" s="139"/>
      <c r="CDN646" s="139"/>
      <c r="CDO646" s="139"/>
      <c r="CDP646" s="139"/>
      <c r="CDQ646" s="139"/>
      <c r="CDR646" s="139"/>
      <c r="CDS646" s="139"/>
      <c r="CDT646" s="139"/>
      <c r="CDU646" s="139"/>
      <c r="CDV646" s="139"/>
      <c r="CDW646" s="139"/>
      <c r="CDX646" s="139"/>
      <c r="CDY646" s="139"/>
      <c r="CDZ646" s="139"/>
      <c r="CEA646" s="139"/>
      <c r="CEB646" s="139"/>
      <c r="CEC646" s="139"/>
      <c r="CED646" s="139"/>
      <c r="CEE646" s="139"/>
      <c r="CEF646" s="139"/>
      <c r="CEG646" s="139"/>
      <c r="CEH646" s="139"/>
      <c r="CEI646" s="139"/>
      <c r="CEJ646" s="139"/>
      <c r="CEK646" s="139"/>
      <c r="CEL646" s="139"/>
      <c r="CEM646" s="139"/>
      <c r="CEN646" s="139"/>
      <c r="CEO646" s="139"/>
      <c r="CEP646" s="139"/>
      <c r="CEQ646" s="139"/>
      <c r="CER646" s="139"/>
      <c r="CES646" s="139"/>
      <c r="CET646" s="139"/>
      <c r="CEU646" s="139"/>
      <c r="CEV646" s="139"/>
      <c r="CEW646" s="139"/>
      <c r="CEX646" s="139"/>
      <c r="CEY646" s="139"/>
      <c r="CEZ646" s="139"/>
      <c r="CFA646" s="139"/>
      <c r="CFB646" s="139"/>
      <c r="CFC646" s="139"/>
      <c r="CFD646" s="139"/>
      <c r="CFE646" s="139"/>
      <c r="CFF646" s="139"/>
      <c r="CFG646" s="139"/>
      <c r="CFH646" s="139"/>
      <c r="CFI646" s="139"/>
      <c r="CFJ646" s="139"/>
      <c r="CFK646" s="139"/>
      <c r="CFL646" s="139"/>
      <c r="CFM646" s="139"/>
      <c r="CFN646" s="139"/>
      <c r="CFO646" s="139"/>
      <c r="CFP646" s="139"/>
      <c r="CFQ646" s="139"/>
      <c r="CFR646" s="139"/>
      <c r="CFS646" s="139"/>
      <c r="CFT646" s="139"/>
      <c r="CFU646" s="139"/>
      <c r="CFV646" s="139"/>
      <c r="CFW646" s="139"/>
      <c r="CFX646" s="139"/>
      <c r="CFY646" s="139"/>
      <c r="CFZ646" s="139"/>
      <c r="CGA646" s="139"/>
      <c r="CGB646" s="139"/>
      <c r="CGC646" s="139"/>
      <c r="CGD646" s="139"/>
      <c r="CGE646" s="139"/>
      <c r="CGF646" s="139"/>
      <c r="CGG646" s="139"/>
      <c r="CGH646" s="139"/>
      <c r="CGI646" s="139"/>
      <c r="CGJ646" s="139"/>
      <c r="CGK646" s="139"/>
      <c r="CGL646" s="139"/>
      <c r="CGM646" s="139"/>
      <c r="CGN646" s="139"/>
      <c r="CGO646" s="139"/>
      <c r="CGP646" s="139"/>
      <c r="CGQ646" s="139"/>
      <c r="CGR646" s="139"/>
      <c r="CGS646" s="139"/>
      <c r="CGT646" s="139"/>
      <c r="CGU646" s="139"/>
      <c r="CGV646" s="139"/>
      <c r="CGW646" s="139"/>
      <c r="CGX646" s="139"/>
      <c r="CGY646" s="139"/>
      <c r="CGZ646" s="139"/>
      <c r="CHA646" s="139"/>
      <c r="CHB646" s="139"/>
      <c r="CHC646" s="139"/>
      <c r="CHD646" s="139"/>
      <c r="CHE646" s="139"/>
      <c r="CHF646" s="139"/>
      <c r="CHG646" s="139"/>
      <c r="CHH646" s="139"/>
      <c r="CHI646" s="139"/>
      <c r="CHJ646" s="139"/>
      <c r="CHK646" s="139"/>
      <c r="CHL646" s="139"/>
      <c r="CHM646" s="139"/>
      <c r="CHN646" s="139"/>
      <c r="CHO646" s="139"/>
      <c r="CHP646" s="139"/>
      <c r="CHQ646" s="139"/>
      <c r="CHR646" s="139"/>
      <c r="CHS646" s="139"/>
      <c r="CHT646" s="139"/>
      <c r="CHU646" s="139"/>
      <c r="CHV646" s="139"/>
      <c r="CHW646" s="139"/>
      <c r="CHX646" s="139"/>
      <c r="CHY646" s="139"/>
      <c r="CHZ646" s="139"/>
      <c r="CIA646" s="139"/>
      <c r="CIB646" s="139"/>
      <c r="CIC646" s="139"/>
      <c r="CID646" s="139"/>
      <c r="CIE646" s="139"/>
      <c r="CIF646" s="139"/>
      <c r="CIG646" s="139"/>
      <c r="CIH646" s="139"/>
      <c r="CII646" s="139"/>
      <c r="CIJ646" s="139"/>
      <c r="CIK646" s="139"/>
      <c r="CIL646" s="139"/>
      <c r="CIM646" s="139"/>
      <c r="CIN646" s="139"/>
      <c r="CIO646" s="139"/>
      <c r="CIP646" s="139"/>
      <c r="CIQ646" s="139"/>
      <c r="CIR646" s="139"/>
      <c r="CIS646" s="139"/>
      <c r="CIT646" s="139"/>
      <c r="CIU646" s="139"/>
      <c r="CIV646" s="139"/>
      <c r="CIW646" s="139"/>
      <c r="CIX646" s="139"/>
      <c r="CIY646" s="139"/>
      <c r="CIZ646" s="139"/>
      <c r="CJA646" s="139"/>
      <c r="CJB646" s="139"/>
      <c r="CJC646" s="139"/>
      <c r="CJD646" s="139"/>
      <c r="CJE646" s="139"/>
      <c r="CJF646" s="139"/>
      <c r="CJG646" s="139"/>
      <c r="CJH646" s="139"/>
      <c r="CJI646" s="139"/>
      <c r="CJJ646" s="139"/>
      <c r="CJK646" s="139"/>
      <c r="CJL646" s="139"/>
      <c r="CJM646" s="139"/>
      <c r="CJN646" s="139"/>
      <c r="CJO646" s="139"/>
      <c r="CJP646" s="139"/>
      <c r="CJQ646" s="139"/>
      <c r="CJR646" s="139"/>
      <c r="CJS646" s="139"/>
      <c r="CJT646" s="139"/>
      <c r="CJU646" s="139"/>
      <c r="CJV646" s="139"/>
      <c r="CJW646" s="139"/>
      <c r="CJX646" s="139"/>
      <c r="CJY646" s="139"/>
      <c r="CJZ646" s="139"/>
      <c r="CKA646" s="139"/>
      <c r="CKB646" s="139"/>
      <c r="CKC646" s="139"/>
      <c r="CKD646" s="139"/>
      <c r="CKE646" s="139"/>
      <c r="CKF646" s="139"/>
      <c r="CKG646" s="139"/>
      <c r="CKH646" s="139"/>
      <c r="CKI646" s="139"/>
      <c r="CKJ646" s="139"/>
      <c r="CKK646" s="139"/>
      <c r="CKL646" s="139"/>
      <c r="CKM646" s="139"/>
      <c r="CKN646" s="139"/>
      <c r="CKO646" s="139"/>
      <c r="CKP646" s="139"/>
      <c r="CKQ646" s="139"/>
      <c r="CKR646" s="139"/>
      <c r="CKS646" s="139"/>
      <c r="CKT646" s="139"/>
      <c r="CKU646" s="139"/>
      <c r="CKV646" s="139"/>
      <c r="CKW646" s="139"/>
      <c r="CKX646" s="139"/>
      <c r="CKY646" s="139"/>
      <c r="CKZ646" s="139"/>
      <c r="CLA646" s="139"/>
      <c r="CLB646" s="139"/>
      <c r="CLC646" s="139"/>
      <c r="CLD646" s="139"/>
      <c r="CLE646" s="139"/>
      <c r="CLF646" s="139"/>
      <c r="CLG646" s="139"/>
      <c r="CLH646" s="139"/>
      <c r="CLI646" s="139"/>
      <c r="CLJ646" s="139"/>
      <c r="CLK646" s="139"/>
      <c r="CLL646" s="139"/>
      <c r="CLM646" s="139"/>
      <c r="CLN646" s="139"/>
      <c r="CLO646" s="139"/>
      <c r="CLP646" s="139"/>
      <c r="CLQ646" s="139"/>
      <c r="CLR646" s="139"/>
      <c r="CLS646" s="139"/>
      <c r="CLT646" s="139"/>
      <c r="CLU646" s="139"/>
      <c r="CLV646" s="139"/>
      <c r="CLW646" s="139"/>
      <c r="CLX646" s="139"/>
      <c r="CLY646" s="139"/>
      <c r="CLZ646" s="139"/>
      <c r="CMA646" s="139"/>
      <c r="CMB646" s="139"/>
      <c r="CMC646" s="139"/>
      <c r="CMD646" s="139"/>
      <c r="CME646" s="139"/>
      <c r="CMF646" s="139"/>
      <c r="CMG646" s="139"/>
      <c r="CMH646" s="139"/>
      <c r="CMI646" s="139"/>
      <c r="CMJ646" s="139"/>
      <c r="CMK646" s="139"/>
      <c r="CML646" s="139"/>
      <c r="CMM646" s="139"/>
      <c r="CMN646" s="139"/>
      <c r="CMO646" s="139"/>
      <c r="CMP646" s="139"/>
      <c r="CMQ646" s="139"/>
      <c r="CMR646" s="139"/>
      <c r="CMS646" s="139"/>
      <c r="CMT646" s="139"/>
      <c r="CMU646" s="139"/>
      <c r="CMV646" s="139"/>
      <c r="CMW646" s="139"/>
      <c r="CMX646" s="139"/>
      <c r="CMY646" s="139"/>
      <c r="CMZ646" s="139"/>
      <c r="CNA646" s="139"/>
      <c r="CNB646" s="139"/>
      <c r="CNC646" s="139"/>
      <c r="CND646" s="139"/>
      <c r="CNE646" s="139"/>
      <c r="CNF646" s="139"/>
      <c r="CNG646" s="139"/>
      <c r="CNH646" s="139"/>
      <c r="CNI646" s="139"/>
      <c r="CNJ646" s="139"/>
      <c r="CNK646" s="139"/>
      <c r="CNL646" s="139"/>
      <c r="CNM646" s="139"/>
      <c r="CNN646" s="139"/>
      <c r="CNO646" s="139"/>
      <c r="CNP646" s="139"/>
      <c r="CNQ646" s="139"/>
      <c r="CNR646" s="139"/>
      <c r="CNS646" s="139"/>
      <c r="CNT646" s="139"/>
      <c r="CNU646" s="139"/>
      <c r="CNV646" s="139"/>
      <c r="CNW646" s="139"/>
      <c r="CNX646" s="139"/>
      <c r="CNY646" s="139"/>
      <c r="CNZ646" s="139"/>
      <c r="COA646" s="139"/>
      <c r="COB646" s="139"/>
      <c r="COC646" s="139"/>
      <c r="COD646" s="139"/>
      <c r="COE646" s="139"/>
      <c r="COF646" s="139"/>
      <c r="COG646" s="139"/>
      <c r="COH646" s="139"/>
      <c r="COI646" s="139"/>
      <c r="COJ646" s="139"/>
      <c r="COK646" s="139"/>
      <c r="COL646" s="139"/>
      <c r="COM646" s="139"/>
      <c r="CON646" s="139"/>
      <c r="COO646" s="139"/>
      <c r="COP646" s="139"/>
      <c r="COQ646" s="139"/>
      <c r="COR646" s="139"/>
      <c r="COS646" s="139"/>
      <c r="COT646" s="139"/>
      <c r="COU646" s="139"/>
      <c r="COV646" s="139"/>
      <c r="COW646" s="139"/>
      <c r="COX646" s="139"/>
      <c r="COY646" s="139"/>
      <c r="COZ646" s="139"/>
      <c r="CPA646" s="139"/>
      <c r="CPB646" s="139"/>
      <c r="CPC646" s="139"/>
      <c r="CPD646" s="139"/>
      <c r="CPE646" s="139"/>
      <c r="CPF646" s="139"/>
      <c r="CPG646" s="139"/>
      <c r="CPH646" s="139"/>
      <c r="CPI646" s="139"/>
      <c r="CPJ646" s="139"/>
      <c r="CPK646" s="139"/>
      <c r="CPL646" s="139"/>
      <c r="CPM646" s="139"/>
      <c r="CPN646" s="139"/>
      <c r="CPO646" s="139"/>
      <c r="CPP646" s="139"/>
      <c r="CPQ646" s="139"/>
      <c r="CPR646" s="139"/>
      <c r="CPS646" s="139"/>
      <c r="CPT646" s="139"/>
      <c r="CPU646" s="139"/>
      <c r="CPV646" s="139"/>
      <c r="CPW646" s="139"/>
      <c r="CPX646" s="139"/>
      <c r="CPY646" s="139"/>
      <c r="CPZ646" s="139"/>
      <c r="CQA646" s="139"/>
      <c r="CQB646" s="139"/>
      <c r="CQC646" s="139"/>
      <c r="CQD646" s="139"/>
      <c r="CQE646" s="139"/>
      <c r="CQF646" s="139"/>
      <c r="CQG646" s="139"/>
      <c r="CQH646" s="139"/>
      <c r="CQI646" s="139"/>
      <c r="CQJ646" s="139"/>
      <c r="CQK646" s="139"/>
      <c r="CQL646" s="139"/>
      <c r="CQM646" s="139"/>
      <c r="CQN646" s="139"/>
      <c r="CQO646" s="139"/>
      <c r="CQP646" s="139"/>
      <c r="CQQ646" s="139"/>
      <c r="CQR646" s="139"/>
      <c r="CQS646" s="139"/>
      <c r="CQT646" s="139"/>
      <c r="CQU646" s="139"/>
      <c r="CQV646" s="139"/>
      <c r="CQW646" s="139"/>
      <c r="CQX646" s="139"/>
      <c r="CQY646" s="139"/>
      <c r="CQZ646" s="139"/>
      <c r="CRA646" s="139"/>
      <c r="CRB646" s="139"/>
      <c r="CRC646" s="139"/>
      <c r="CRD646" s="139"/>
      <c r="CRE646" s="139"/>
      <c r="CRF646" s="139"/>
      <c r="CRG646" s="139"/>
      <c r="CRH646" s="139"/>
      <c r="CRI646" s="139"/>
      <c r="CRJ646" s="139"/>
      <c r="CRK646" s="139"/>
      <c r="CRL646" s="139"/>
      <c r="CRM646" s="139"/>
      <c r="CRN646" s="139"/>
      <c r="CRO646" s="139"/>
      <c r="CRP646" s="139"/>
      <c r="CRQ646" s="139"/>
      <c r="CRR646" s="139"/>
      <c r="CRS646" s="139"/>
      <c r="CRT646" s="139"/>
      <c r="CRU646" s="139"/>
      <c r="CRV646" s="139"/>
      <c r="CRW646" s="139"/>
      <c r="CRX646" s="139"/>
      <c r="CRY646" s="139"/>
      <c r="CRZ646" s="139"/>
      <c r="CSA646" s="139"/>
      <c r="CSB646" s="139"/>
      <c r="CSC646" s="139"/>
      <c r="CSD646" s="139"/>
      <c r="CSE646" s="139"/>
      <c r="CSF646" s="139"/>
      <c r="CSG646" s="139"/>
      <c r="CSH646" s="139"/>
      <c r="CSI646" s="139"/>
      <c r="CSJ646" s="139"/>
      <c r="CSK646" s="139"/>
      <c r="CSL646" s="139"/>
      <c r="CSM646" s="139"/>
      <c r="CSN646" s="139"/>
      <c r="CSO646" s="139"/>
      <c r="CSP646" s="139"/>
      <c r="CSQ646" s="139"/>
      <c r="CSR646" s="139"/>
      <c r="CSS646" s="139"/>
      <c r="CST646" s="139"/>
      <c r="CSU646" s="139"/>
      <c r="CSV646" s="139"/>
      <c r="CSW646" s="139"/>
      <c r="CSX646" s="139"/>
      <c r="CSY646" s="139"/>
      <c r="CSZ646" s="139"/>
      <c r="CTA646" s="139"/>
      <c r="CTB646" s="139"/>
      <c r="CTC646" s="139"/>
      <c r="CTD646" s="139"/>
      <c r="CTE646" s="139"/>
      <c r="CTF646" s="139"/>
      <c r="CTG646" s="139"/>
      <c r="CTH646" s="139"/>
      <c r="CTI646" s="139"/>
      <c r="CTJ646" s="139"/>
      <c r="CTK646" s="139"/>
      <c r="CTL646" s="139"/>
      <c r="CTM646" s="139"/>
      <c r="CTN646" s="139"/>
      <c r="CTO646" s="139"/>
      <c r="CTP646" s="139"/>
      <c r="CTQ646" s="139"/>
      <c r="CTR646" s="139"/>
      <c r="CTS646" s="139"/>
      <c r="CTT646" s="139"/>
      <c r="CTU646" s="139"/>
      <c r="CTV646" s="139"/>
      <c r="CTW646" s="139"/>
      <c r="CTX646" s="139"/>
      <c r="CTY646" s="139"/>
      <c r="CTZ646" s="139"/>
      <c r="CUA646" s="139"/>
      <c r="CUB646" s="139"/>
      <c r="CUC646" s="139"/>
      <c r="CUD646" s="139"/>
      <c r="CUE646" s="139"/>
      <c r="CUF646" s="139"/>
      <c r="CUG646" s="139"/>
      <c r="CUH646" s="139"/>
      <c r="CUI646" s="139"/>
      <c r="CUJ646" s="139"/>
      <c r="CUK646" s="139"/>
      <c r="CUL646" s="139"/>
      <c r="CUM646" s="139"/>
      <c r="CUN646" s="139"/>
      <c r="CUO646" s="139"/>
      <c r="CUP646" s="139"/>
      <c r="CUQ646" s="139"/>
      <c r="CUR646" s="139"/>
      <c r="CUS646" s="139"/>
      <c r="CUT646" s="139"/>
      <c r="CUU646" s="139"/>
      <c r="CUV646" s="139"/>
      <c r="CUW646" s="139"/>
      <c r="CUX646" s="139"/>
      <c r="CUY646" s="139"/>
      <c r="CUZ646" s="139"/>
      <c r="CVA646" s="139"/>
      <c r="CVB646" s="139"/>
      <c r="CVC646" s="139"/>
      <c r="CVD646" s="139"/>
      <c r="CVE646" s="139"/>
      <c r="CVF646" s="139"/>
      <c r="CVG646" s="139"/>
      <c r="CVH646" s="139"/>
      <c r="CVI646" s="139"/>
      <c r="CVJ646" s="139"/>
      <c r="CVK646" s="139"/>
      <c r="CVL646" s="139"/>
      <c r="CVM646" s="139"/>
      <c r="CVN646" s="139"/>
      <c r="CVO646" s="139"/>
      <c r="CVP646" s="139"/>
      <c r="CVQ646" s="139"/>
      <c r="CVR646" s="139"/>
      <c r="CVS646" s="139"/>
      <c r="CVT646" s="139"/>
      <c r="CVU646" s="139"/>
      <c r="CVV646" s="139"/>
      <c r="CVW646" s="139"/>
      <c r="CVX646" s="139"/>
      <c r="CVY646" s="139"/>
      <c r="CVZ646" s="139"/>
      <c r="CWA646" s="139"/>
      <c r="CWB646" s="139"/>
      <c r="CWC646" s="139"/>
      <c r="CWD646" s="139"/>
      <c r="CWE646" s="139"/>
      <c r="CWF646" s="139"/>
      <c r="CWG646" s="139"/>
      <c r="CWH646" s="139"/>
      <c r="CWI646" s="139"/>
      <c r="CWJ646" s="139"/>
      <c r="CWK646" s="139"/>
      <c r="CWL646" s="139"/>
      <c r="CWM646" s="139"/>
      <c r="CWN646" s="139"/>
      <c r="CWO646" s="139"/>
      <c r="CWP646" s="139"/>
      <c r="CWQ646" s="139"/>
      <c r="CWR646" s="139"/>
      <c r="CWS646" s="139"/>
      <c r="CWT646" s="139"/>
      <c r="CWU646" s="139"/>
      <c r="CWV646" s="139"/>
      <c r="CWW646" s="139"/>
      <c r="CWX646" s="139"/>
      <c r="CWY646" s="139"/>
      <c r="CWZ646" s="139"/>
      <c r="CXA646" s="139"/>
      <c r="CXB646" s="139"/>
      <c r="CXC646" s="139"/>
      <c r="CXD646" s="139"/>
      <c r="CXE646" s="139"/>
      <c r="CXF646" s="139"/>
      <c r="CXG646" s="139"/>
      <c r="CXH646" s="139"/>
      <c r="CXI646" s="139"/>
      <c r="CXJ646" s="139"/>
      <c r="CXK646" s="139"/>
      <c r="CXL646" s="139"/>
      <c r="CXM646" s="139"/>
      <c r="CXN646" s="139"/>
      <c r="CXO646" s="139"/>
      <c r="CXP646" s="139"/>
      <c r="CXQ646" s="139"/>
      <c r="CXR646" s="139"/>
      <c r="CXS646" s="139"/>
      <c r="CXT646" s="139"/>
      <c r="CXU646" s="139"/>
      <c r="CXV646" s="139"/>
      <c r="CXW646" s="139"/>
      <c r="CXX646" s="139"/>
      <c r="CXY646" s="139"/>
      <c r="CXZ646" s="139"/>
      <c r="CYA646" s="139"/>
      <c r="CYB646" s="139"/>
      <c r="CYC646" s="139"/>
      <c r="CYD646" s="139"/>
      <c r="CYE646" s="139"/>
      <c r="CYF646" s="139"/>
      <c r="CYG646" s="139"/>
      <c r="CYH646" s="139"/>
      <c r="CYI646" s="139"/>
      <c r="CYJ646" s="139"/>
      <c r="CYK646" s="139"/>
      <c r="CYL646" s="139"/>
      <c r="CYM646" s="139"/>
      <c r="CYN646" s="139"/>
      <c r="CYO646" s="139"/>
      <c r="CYP646" s="139"/>
      <c r="CYQ646" s="139"/>
      <c r="CYR646" s="139"/>
      <c r="CYS646" s="139"/>
      <c r="CYT646" s="139"/>
      <c r="CYU646" s="139"/>
      <c r="CYV646" s="139"/>
      <c r="CYW646" s="139"/>
      <c r="CYX646" s="139"/>
      <c r="CYY646" s="139"/>
      <c r="CYZ646" s="139"/>
      <c r="CZA646" s="139"/>
      <c r="CZB646" s="139"/>
      <c r="CZC646" s="139"/>
      <c r="CZD646" s="139"/>
      <c r="CZE646" s="139"/>
      <c r="CZF646" s="139"/>
      <c r="CZG646" s="139"/>
      <c r="CZH646" s="139"/>
      <c r="CZI646" s="139"/>
      <c r="CZJ646" s="139"/>
      <c r="CZK646" s="139"/>
      <c r="CZL646" s="139"/>
      <c r="CZM646" s="139"/>
      <c r="CZN646" s="139"/>
      <c r="CZO646" s="139"/>
      <c r="CZP646" s="139"/>
      <c r="CZQ646" s="139"/>
      <c r="CZR646" s="139"/>
      <c r="CZS646" s="139"/>
      <c r="CZT646" s="139"/>
      <c r="CZU646" s="139"/>
      <c r="CZV646" s="139"/>
      <c r="CZW646" s="139"/>
      <c r="CZX646" s="139"/>
      <c r="CZY646" s="139"/>
      <c r="CZZ646" s="139"/>
      <c r="DAA646" s="139"/>
      <c r="DAB646" s="139"/>
      <c r="DAC646" s="139"/>
      <c r="DAD646" s="139"/>
      <c r="DAE646" s="139"/>
      <c r="DAF646" s="139"/>
      <c r="DAG646" s="139"/>
      <c r="DAH646" s="139"/>
      <c r="DAI646" s="139"/>
      <c r="DAJ646" s="139"/>
      <c r="DAK646" s="139"/>
      <c r="DAL646" s="139"/>
      <c r="DAM646" s="139"/>
      <c r="DAN646" s="139"/>
      <c r="DAO646" s="139"/>
      <c r="DAP646" s="139"/>
      <c r="DAQ646" s="139"/>
      <c r="DAR646" s="139"/>
      <c r="DAS646" s="139"/>
      <c r="DAT646" s="139"/>
      <c r="DAU646" s="139"/>
      <c r="DAV646" s="139"/>
      <c r="DAW646" s="139"/>
      <c r="DAX646" s="139"/>
      <c r="DAY646" s="139"/>
      <c r="DAZ646" s="139"/>
      <c r="DBA646" s="139"/>
      <c r="DBB646" s="139"/>
      <c r="DBC646" s="139"/>
      <c r="DBD646" s="139"/>
      <c r="DBE646" s="139"/>
      <c r="DBF646" s="139"/>
      <c r="DBG646" s="139"/>
      <c r="DBH646" s="139"/>
      <c r="DBI646" s="139"/>
      <c r="DBJ646" s="139"/>
      <c r="DBK646" s="139"/>
      <c r="DBL646" s="139"/>
      <c r="DBM646" s="139"/>
      <c r="DBN646" s="139"/>
      <c r="DBO646" s="139"/>
      <c r="DBP646" s="139"/>
      <c r="DBQ646" s="139"/>
      <c r="DBR646" s="139"/>
      <c r="DBS646" s="139"/>
      <c r="DBT646" s="139"/>
      <c r="DBU646" s="139"/>
      <c r="DBV646" s="139"/>
      <c r="DBW646" s="139"/>
      <c r="DBX646" s="139"/>
      <c r="DBY646" s="139"/>
      <c r="DBZ646" s="139"/>
      <c r="DCA646" s="139"/>
      <c r="DCB646" s="139"/>
      <c r="DCC646" s="139"/>
      <c r="DCD646" s="139"/>
      <c r="DCE646" s="139"/>
      <c r="DCF646" s="139"/>
      <c r="DCG646" s="139"/>
      <c r="DCH646" s="139"/>
      <c r="DCI646" s="139"/>
      <c r="DCJ646" s="139"/>
      <c r="DCK646" s="139"/>
      <c r="DCL646" s="139"/>
      <c r="DCM646" s="139"/>
      <c r="DCN646" s="139"/>
      <c r="DCO646" s="139"/>
      <c r="DCP646" s="139"/>
      <c r="DCQ646" s="139"/>
      <c r="DCR646" s="139"/>
      <c r="DCS646" s="139"/>
      <c r="DCT646" s="139"/>
      <c r="DCU646" s="139"/>
      <c r="DCV646" s="139"/>
      <c r="DCW646" s="139"/>
      <c r="DCX646" s="139"/>
      <c r="DCY646" s="139"/>
      <c r="DCZ646" s="139"/>
      <c r="DDA646" s="139"/>
      <c r="DDB646" s="139"/>
      <c r="DDC646" s="139"/>
      <c r="DDD646" s="139"/>
      <c r="DDE646" s="139"/>
      <c r="DDF646" s="139"/>
      <c r="DDG646" s="139"/>
      <c r="DDH646" s="139"/>
      <c r="DDI646" s="139"/>
      <c r="DDJ646" s="139"/>
      <c r="DDK646" s="139"/>
      <c r="DDL646" s="139"/>
      <c r="DDM646" s="139"/>
      <c r="DDN646" s="139"/>
      <c r="DDO646" s="139"/>
      <c r="DDP646" s="139"/>
      <c r="DDQ646" s="139"/>
      <c r="DDR646" s="139"/>
      <c r="DDS646" s="139"/>
      <c r="DDT646" s="139"/>
      <c r="DDU646" s="139"/>
      <c r="DDV646" s="139"/>
      <c r="DDW646" s="139"/>
      <c r="DDX646" s="139"/>
      <c r="DDY646" s="139"/>
      <c r="DDZ646" s="139"/>
      <c r="DEA646" s="139"/>
      <c r="DEB646" s="139"/>
      <c r="DEC646" s="139"/>
      <c r="DED646" s="139"/>
      <c r="DEE646" s="139"/>
      <c r="DEF646" s="139"/>
      <c r="DEG646" s="139"/>
      <c r="DEH646" s="139"/>
      <c r="DEI646" s="139"/>
      <c r="DEJ646" s="139"/>
      <c r="DEK646" s="139"/>
      <c r="DEL646" s="139"/>
      <c r="DEM646" s="139"/>
      <c r="DEN646" s="139"/>
      <c r="DEO646" s="139"/>
      <c r="DEP646" s="139"/>
      <c r="DEQ646" s="139"/>
      <c r="DER646" s="139"/>
      <c r="DES646" s="139"/>
      <c r="DET646" s="139"/>
      <c r="DEU646" s="139"/>
      <c r="DEV646" s="139"/>
      <c r="DEW646" s="139"/>
      <c r="DEX646" s="139"/>
      <c r="DEY646" s="139"/>
      <c r="DEZ646" s="139"/>
      <c r="DFA646" s="139"/>
      <c r="DFB646" s="139"/>
      <c r="DFC646" s="139"/>
      <c r="DFD646" s="139"/>
      <c r="DFE646" s="139"/>
      <c r="DFF646" s="139"/>
      <c r="DFG646" s="139"/>
      <c r="DFH646" s="139"/>
      <c r="DFI646" s="139"/>
      <c r="DFJ646" s="139"/>
      <c r="DFK646" s="139"/>
      <c r="DFL646" s="139"/>
      <c r="DFM646" s="139"/>
      <c r="DFN646" s="139"/>
      <c r="DFO646" s="139"/>
      <c r="DFP646" s="139"/>
      <c r="DFQ646" s="139"/>
      <c r="DFR646" s="139"/>
      <c r="DFS646" s="139"/>
      <c r="DFT646" s="139"/>
      <c r="DFU646" s="139"/>
      <c r="DFV646" s="139"/>
      <c r="DFW646" s="139"/>
      <c r="DFX646" s="139"/>
      <c r="DFY646" s="139"/>
      <c r="DFZ646" s="139"/>
      <c r="DGA646" s="139"/>
      <c r="DGB646" s="139"/>
      <c r="DGC646" s="139"/>
      <c r="DGD646" s="139"/>
      <c r="DGE646" s="139"/>
      <c r="DGF646" s="139"/>
      <c r="DGG646" s="139"/>
      <c r="DGH646" s="139"/>
      <c r="DGI646" s="139"/>
      <c r="DGJ646" s="139"/>
      <c r="DGK646" s="139"/>
      <c r="DGL646" s="139"/>
      <c r="DGM646" s="139"/>
      <c r="DGN646" s="139"/>
      <c r="DGO646" s="139"/>
      <c r="DGP646" s="139"/>
      <c r="DGQ646" s="139"/>
      <c r="DGR646" s="139"/>
      <c r="DGS646" s="139"/>
      <c r="DGT646" s="139"/>
      <c r="DGU646" s="139"/>
      <c r="DGV646" s="139"/>
      <c r="DGW646" s="139"/>
      <c r="DGX646" s="139"/>
      <c r="DGY646" s="139"/>
      <c r="DGZ646" s="139"/>
      <c r="DHA646" s="139"/>
      <c r="DHB646" s="139"/>
      <c r="DHC646" s="139"/>
      <c r="DHD646" s="139"/>
      <c r="DHE646" s="139"/>
      <c r="DHF646" s="139"/>
      <c r="DHG646" s="139"/>
      <c r="DHH646" s="139"/>
      <c r="DHI646" s="139"/>
      <c r="DHJ646" s="139"/>
      <c r="DHK646" s="139"/>
      <c r="DHL646" s="139"/>
      <c r="DHM646" s="139"/>
      <c r="DHN646" s="139"/>
      <c r="DHO646" s="139"/>
      <c r="DHP646" s="139"/>
      <c r="DHQ646" s="139"/>
      <c r="DHR646" s="139"/>
      <c r="DHS646" s="139"/>
      <c r="DHT646" s="139"/>
      <c r="DHU646" s="139"/>
      <c r="DHV646" s="139"/>
      <c r="DHW646" s="139"/>
      <c r="DHX646" s="139"/>
      <c r="DHY646" s="139"/>
      <c r="DHZ646" s="139"/>
      <c r="DIA646" s="139"/>
      <c r="DIB646" s="139"/>
      <c r="DIC646" s="139"/>
      <c r="DID646" s="139"/>
      <c r="DIE646" s="139"/>
      <c r="DIF646" s="139"/>
      <c r="DIG646" s="139"/>
      <c r="DIH646" s="139"/>
      <c r="DII646" s="139"/>
      <c r="DIJ646" s="139"/>
      <c r="DIK646" s="139"/>
      <c r="DIL646" s="139"/>
      <c r="DIM646" s="139"/>
      <c r="DIN646" s="139"/>
      <c r="DIO646" s="139"/>
      <c r="DIP646" s="139"/>
      <c r="DIQ646" s="139"/>
      <c r="DIR646" s="139"/>
      <c r="DIS646" s="139"/>
      <c r="DIT646" s="139"/>
      <c r="DIU646" s="139"/>
      <c r="DIV646" s="139"/>
      <c r="DIW646" s="139"/>
      <c r="DIX646" s="139"/>
      <c r="DIY646" s="139"/>
      <c r="DIZ646" s="139"/>
      <c r="DJA646" s="139"/>
      <c r="DJB646" s="139"/>
      <c r="DJC646" s="139"/>
      <c r="DJD646" s="139"/>
      <c r="DJE646" s="139"/>
      <c r="DJF646" s="139"/>
      <c r="DJG646" s="139"/>
      <c r="DJH646" s="139"/>
      <c r="DJI646" s="139"/>
      <c r="DJJ646" s="139"/>
      <c r="DJK646" s="139"/>
      <c r="DJL646" s="139"/>
      <c r="DJM646" s="139"/>
      <c r="DJN646" s="139"/>
      <c r="DJO646" s="139"/>
      <c r="DJP646" s="139"/>
      <c r="DJQ646" s="139"/>
      <c r="DJR646" s="139"/>
      <c r="DJS646" s="139"/>
      <c r="DJT646" s="139"/>
      <c r="DJU646" s="139"/>
      <c r="DJV646" s="139"/>
      <c r="DJW646" s="139"/>
      <c r="DJX646" s="139"/>
      <c r="DJY646" s="139"/>
      <c r="DJZ646" s="139"/>
      <c r="DKA646" s="139"/>
      <c r="DKB646" s="139"/>
      <c r="DKC646" s="139"/>
      <c r="DKD646" s="139"/>
      <c r="DKE646" s="139"/>
      <c r="DKF646" s="139"/>
      <c r="DKG646" s="139"/>
      <c r="DKH646" s="139"/>
      <c r="DKI646" s="139"/>
      <c r="DKJ646" s="139"/>
      <c r="DKK646" s="139"/>
      <c r="DKL646" s="139"/>
      <c r="DKM646" s="139"/>
      <c r="DKN646" s="139"/>
      <c r="DKO646" s="139"/>
      <c r="DKP646" s="139"/>
      <c r="DKQ646" s="139"/>
      <c r="DKR646" s="139"/>
      <c r="DKS646" s="139"/>
      <c r="DKT646" s="139"/>
      <c r="DKU646" s="139"/>
      <c r="DKV646" s="139"/>
      <c r="DKW646" s="139"/>
      <c r="DKX646" s="139"/>
      <c r="DKY646" s="139"/>
      <c r="DKZ646" s="139"/>
      <c r="DLA646" s="139"/>
      <c r="DLB646" s="139"/>
      <c r="DLC646" s="139"/>
      <c r="DLD646" s="139"/>
      <c r="DLE646" s="139"/>
      <c r="DLF646" s="139"/>
      <c r="DLG646" s="139"/>
      <c r="DLH646" s="139"/>
      <c r="DLI646" s="139"/>
      <c r="DLJ646" s="139"/>
      <c r="DLK646" s="139"/>
      <c r="DLL646" s="139"/>
      <c r="DLM646" s="139"/>
      <c r="DLN646" s="139"/>
      <c r="DLO646" s="139"/>
      <c r="DLP646" s="139"/>
      <c r="DLQ646" s="139"/>
      <c r="DLR646" s="139"/>
      <c r="DLS646" s="139"/>
      <c r="DLT646" s="139"/>
      <c r="DLU646" s="139"/>
      <c r="DLV646" s="139"/>
      <c r="DLW646" s="139"/>
      <c r="DLX646" s="139"/>
      <c r="DLY646" s="139"/>
      <c r="DLZ646" s="139"/>
      <c r="DMA646" s="139"/>
      <c r="DMB646" s="139"/>
      <c r="DMC646" s="139"/>
      <c r="DMD646" s="139"/>
      <c r="DME646" s="139"/>
      <c r="DMF646" s="139"/>
      <c r="DMG646" s="139"/>
      <c r="DMH646" s="139"/>
      <c r="DMI646" s="139"/>
      <c r="DMJ646" s="139"/>
      <c r="DMK646" s="139"/>
      <c r="DML646" s="139"/>
      <c r="DMM646" s="139"/>
      <c r="DMN646" s="139"/>
      <c r="DMO646" s="139"/>
      <c r="DMP646" s="139"/>
      <c r="DMQ646" s="139"/>
      <c r="DMR646" s="139"/>
      <c r="DMS646" s="139"/>
      <c r="DMT646" s="139"/>
      <c r="DMU646" s="139"/>
      <c r="DMV646" s="139"/>
      <c r="DMW646" s="139"/>
      <c r="DMX646" s="139"/>
      <c r="DMY646" s="139"/>
      <c r="DMZ646" s="139"/>
      <c r="DNA646" s="139"/>
      <c r="DNB646" s="139"/>
      <c r="DNC646" s="139"/>
      <c r="DND646" s="139"/>
      <c r="DNE646" s="139"/>
      <c r="DNF646" s="139"/>
      <c r="DNG646" s="139"/>
      <c r="DNH646" s="139"/>
      <c r="DNI646" s="139"/>
      <c r="DNJ646" s="139"/>
      <c r="DNK646" s="139"/>
      <c r="DNL646" s="139"/>
      <c r="DNM646" s="139"/>
      <c r="DNN646" s="139"/>
      <c r="DNO646" s="139"/>
      <c r="DNP646" s="139"/>
      <c r="DNQ646" s="139"/>
      <c r="DNR646" s="139"/>
      <c r="DNS646" s="139"/>
      <c r="DNT646" s="139"/>
      <c r="DNU646" s="139"/>
      <c r="DNV646" s="139"/>
      <c r="DNW646" s="139"/>
      <c r="DNX646" s="139"/>
      <c r="DNY646" s="139"/>
      <c r="DNZ646" s="139"/>
      <c r="DOA646" s="139"/>
      <c r="DOB646" s="139"/>
      <c r="DOC646" s="139"/>
      <c r="DOD646" s="139"/>
      <c r="DOE646" s="139"/>
      <c r="DOF646" s="139"/>
      <c r="DOG646" s="139"/>
      <c r="DOH646" s="139"/>
      <c r="DOI646" s="139"/>
      <c r="DOJ646" s="139"/>
      <c r="DOK646" s="139"/>
      <c r="DOL646" s="139"/>
      <c r="DOM646" s="139"/>
      <c r="DON646" s="139"/>
      <c r="DOO646" s="139"/>
      <c r="DOP646" s="139"/>
      <c r="DOQ646" s="139"/>
      <c r="DOR646" s="139"/>
      <c r="DOS646" s="139"/>
      <c r="DOT646" s="139"/>
      <c r="DOU646" s="139"/>
      <c r="DOV646" s="139"/>
      <c r="DOW646" s="139"/>
      <c r="DOX646" s="139"/>
      <c r="DOY646" s="139"/>
      <c r="DOZ646" s="139"/>
      <c r="DPA646" s="139"/>
      <c r="DPB646" s="139"/>
      <c r="DPC646" s="139"/>
      <c r="DPD646" s="139"/>
      <c r="DPE646" s="139"/>
      <c r="DPF646" s="139"/>
      <c r="DPG646" s="139"/>
      <c r="DPH646" s="139"/>
      <c r="DPI646" s="139"/>
      <c r="DPJ646" s="139"/>
      <c r="DPK646" s="139"/>
      <c r="DPL646" s="139"/>
      <c r="DPM646" s="139"/>
      <c r="DPN646" s="139"/>
      <c r="DPO646" s="139"/>
      <c r="DPP646" s="139"/>
      <c r="DPQ646" s="139"/>
      <c r="DPR646" s="139"/>
      <c r="DPS646" s="139"/>
      <c r="DPT646" s="139"/>
      <c r="DPU646" s="139"/>
      <c r="DPV646" s="139"/>
      <c r="DPW646" s="139"/>
      <c r="DPX646" s="139"/>
      <c r="DPY646" s="139"/>
      <c r="DPZ646" s="139"/>
      <c r="DQA646" s="139"/>
      <c r="DQB646" s="139"/>
      <c r="DQC646" s="139"/>
      <c r="DQD646" s="139"/>
      <c r="DQE646" s="139"/>
      <c r="DQF646" s="139"/>
      <c r="DQG646" s="139"/>
      <c r="DQH646" s="139"/>
      <c r="DQI646" s="139"/>
      <c r="DQJ646" s="139"/>
      <c r="DQK646" s="139"/>
      <c r="DQL646" s="139"/>
      <c r="DQM646" s="139"/>
      <c r="DQN646" s="139"/>
      <c r="DQO646" s="139"/>
      <c r="DQP646" s="139"/>
      <c r="DQQ646" s="139"/>
      <c r="DQR646" s="139"/>
      <c r="DQS646" s="139"/>
      <c r="DQT646" s="139"/>
      <c r="DQU646" s="139"/>
      <c r="DQV646" s="139"/>
      <c r="DQW646" s="139"/>
      <c r="DQX646" s="139"/>
      <c r="DQY646" s="139"/>
      <c r="DQZ646" s="139"/>
      <c r="DRA646" s="139"/>
      <c r="DRB646" s="139"/>
      <c r="DRC646" s="139"/>
      <c r="DRD646" s="139"/>
      <c r="DRE646" s="139"/>
      <c r="DRF646" s="139"/>
      <c r="DRG646" s="139"/>
      <c r="DRH646" s="139"/>
      <c r="DRI646" s="139"/>
      <c r="DRJ646" s="139"/>
      <c r="DRK646" s="139"/>
      <c r="DRL646" s="139"/>
      <c r="DRM646" s="139"/>
      <c r="DRN646" s="139"/>
      <c r="DRO646" s="139"/>
      <c r="DRP646" s="139"/>
      <c r="DRQ646" s="139"/>
      <c r="DRR646" s="139"/>
      <c r="DRS646" s="139"/>
      <c r="DRT646" s="139"/>
      <c r="DRU646" s="139"/>
      <c r="DRV646" s="139"/>
      <c r="DRW646" s="139"/>
      <c r="DRX646" s="139"/>
      <c r="DRY646" s="139"/>
      <c r="DRZ646" s="139"/>
      <c r="DSA646" s="139"/>
      <c r="DSB646" s="139"/>
      <c r="DSC646" s="139"/>
      <c r="DSD646" s="139"/>
      <c r="DSE646" s="139"/>
      <c r="DSF646" s="139"/>
      <c r="DSG646" s="139"/>
      <c r="DSH646" s="139"/>
      <c r="DSI646" s="139"/>
      <c r="DSJ646" s="139"/>
      <c r="DSK646" s="139"/>
      <c r="DSL646" s="139"/>
      <c r="DSM646" s="139"/>
      <c r="DSN646" s="139"/>
      <c r="DSO646" s="139"/>
      <c r="DSP646" s="139"/>
      <c r="DSQ646" s="139"/>
      <c r="DSR646" s="139"/>
      <c r="DSS646" s="139"/>
      <c r="DST646" s="139"/>
      <c r="DSU646" s="139"/>
      <c r="DSV646" s="139"/>
      <c r="DSW646" s="139"/>
      <c r="DSX646" s="139"/>
      <c r="DSY646" s="139"/>
      <c r="DSZ646" s="139"/>
      <c r="DTA646" s="139"/>
      <c r="DTB646" s="139"/>
      <c r="DTC646" s="139"/>
      <c r="DTD646" s="139"/>
      <c r="DTE646" s="139"/>
      <c r="DTF646" s="139"/>
      <c r="DTG646" s="139"/>
      <c r="DTH646" s="139"/>
      <c r="DTI646" s="139"/>
      <c r="DTJ646" s="139"/>
      <c r="DTK646" s="139"/>
      <c r="DTL646" s="139"/>
      <c r="DTM646" s="139"/>
      <c r="DTN646" s="139"/>
      <c r="DTO646" s="139"/>
      <c r="DTP646" s="139"/>
      <c r="DTQ646" s="139"/>
      <c r="DTR646" s="139"/>
      <c r="DTS646" s="139"/>
      <c r="DTT646" s="139"/>
      <c r="DTU646" s="139"/>
      <c r="DTV646" s="139"/>
      <c r="DTW646" s="139"/>
      <c r="DTX646" s="139"/>
      <c r="DTY646" s="139"/>
      <c r="DTZ646" s="139"/>
      <c r="DUA646" s="139"/>
      <c r="DUB646" s="139"/>
      <c r="DUC646" s="139"/>
      <c r="DUD646" s="139"/>
      <c r="DUE646" s="139"/>
      <c r="DUF646" s="139"/>
      <c r="DUG646" s="139"/>
      <c r="DUH646" s="139"/>
      <c r="DUI646" s="139"/>
      <c r="DUJ646" s="139"/>
      <c r="DUK646" s="139"/>
      <c r="DUL646" s="139"/>
      <c r="DUM646" s="139"/>
      <c r="DUN646" s="139"/>
      <c r="DUO646" s="139"/>
      <c r="DUP646" s="139"/>
      <c r="DUQ646" s="139"/>
      <c r="DUR646" s="139"/>
      <c r="DUS646" s="139"/>
      <c r="DUT646" s="139"/>
      <c r="DUU646" s="139"/>
      <c r="DUV646" s="139"/>
      <c r="DUW646" s="139"/>
      <c r="DUX646" s="139"/>
      <c r="DUY646" s="139"/>
      <c r="DUZ646" s="139"/>
      <c r="DVA646" s="139"/>
      <c r="DVB646" s="139"/>
      <c r="DVC646" s="139"/>
      <c r="DVD646" s="139"/>
      <c r="DVE646" s="139"/>
      <c r="DVF646" s="139"/>
      <c r="DVG646" s="139"/>
      <c r="DVH646" s="139"/>
      <c r="DVI646" s="139"/>
      <c r="DVJ646" s="139"/>
      <c r="DVK646" s="139"/>
      <c r="DVL646" s="139"/>
      <c r="DVM646" s="139"/>
      <c r="DVN646" s="139"/>
      <c r="DVO646" s="139"/>
      <c r="DVP646" s="139"/>
      <c r="DVQ646" s="139"/>
      <c r="DVR646" s="139"/>
      <c r="DVS646" s="139"/>
      <c r="DVT646" s="139"/>
      <c r="DVU646" s="139"/>
      <c r="DVV646" s="139"/>
      <c r="DVW646" s="139"/>
      <c r="DVX646" s="139"/>
      <c r="DVY646" s="139"/>
      <c r="DVZ646" s="139"/>
      <c r="DWA646" s="139"/>
      <c r="DWB646" s="139"/>
      <c r="DWC646" s="139"/>
      <c r="DWD646" s="139"/>
      <c r="DWE646" s="139"/>
      <c r="DWF646" s="139"/>
      <c r="DWG646" s="139"/>
      <c r="DWH646" s="139"/>
      <c r="DWI646" s="139"/>
      <c r="DWJ646" s="139"/>
      <c r="DWK646" s="139"/>
      <c r="DWL646" s="139"/>
      <c r="DWM646" s="139"/>
      <c r="DWN646" s="139"/>
      <c r="DWO646" s="139"/>
      <c r="DWP646" s="139"/>
      <c r="DWQ646" s="139"/>
      <c r="DWR646" s="139"/>
      <c r="DWS646" s="139"/>
      <c r="DWT646" s="139"/>
      <c r="DWU646" s="139"/>
      <c r="DWV646" s="139"/>
      <c r="DWW646" s="139"/>
      <c r="DWX646" s="139"/>
      <c r="DWY646" s="139"/>
      <c r="DWZ646" s="139"/>
      <c r="DXA646" s="139"/>
      <c r="DXB646" s="139"/>
      <c r="DXC646" s="139"/>
      <c r="DXD646" s="139"/>
      <c r="DXE646" s="139"/>
      <c r="DXF646" s="139"/>
      <c r="DXG646" s="139"/>
      <c r="DXH646" s="139"/>
      <c r="DXI646" s="139"/>
      <c r="DXJ646" s="139"/>
      <c r="DXK646" s="139"/>
      <c r="DXL646" s="139"/>
      <c r="DXM646" s="139"/>
      <c r="DXN646" s="139"/>
      <c r="DXO646" s="139"/>
      <c r="DXP646" s="139"/>
      <c r="DXQ646" s="139"/>
      <c r="DXR646" s="139"/>
      <c r="DXS646" s="139"/>
      <c r="DXT646" s="139"/>
      <c r="DXU646" s="139"/>
      <c r="DXV646" s="139"/>
      <c r="DXW646" s="139"/>
      <c r="DXX646" s="139"/>
      <c r="DXY646" s="139"/>
      <c r="DXZ646" s="139"/>
      <c r="DYA646" s="139"/>
      <c r="DYB646" s="139"/>
      <c r="DYC646" s="139"/>
      <c r="DYD646" s="139"/>
      <c r="DYE646" s="139"/>
      <c r="DYF646" s="139"/>
      <c r="DYG646" s="139"/>
      <c r="DYH646" s="139"/>
      <c r="DYI646" s="139"/>
      <c r="DYJ646" s="139"/>
      <c r="DYK646" s="139"/>
      <c r="DYL646" s="139"/>
      <c r="DYM646" s="139"/>
      <c r="DYN646" s="139"/>
      <c r="DYO646" s="139"/>
      <c r="DYP646" s="139"/>
      <c r="DYQ646" s="139"/>
      <c r="DYR646" s="139"/>
      <c r="DYS646" s="139"/>
      <c r="DYT646" s="139"/>
      <c r="DYU646" s="139"/>
      <c r="DYV646" s="139"/>
      <c r="DYW646" s="139"/>
      <c r="DYX646" s="139"/>
      <c r="DYY646" s="139"/>
      <c r="DYZ646" s="139"/>
      <c r="DZA646" s="139"/>
      <c r="DZB646" s="139"/>
      <c r="DZC646" s="139"/>
      <c r="DZD646" s="139"/>
      <c r="DZE646" s="139"/>
      <c r="DZF646" s="139"/>
      <c r="DZG646" s="139"/>
      <c r="DZH646" s="139"/>
      <c r="DZI646" s="139"/>
      <c r="DZJ646" s="139"/>
      <c r="DZK646" s="139"/>
      <c r="DZL646" s="139"/>
      <c r="DZM646" s="139"/>
      <c r="DZN646" s="139"/>
      <c r="DZO646" s="139"/>
      <c r="DZP646" s="139"/>
      <c r="DZQ646" s="139"/>
      <c r="DZR646" s="139"/>
      <c r="DZS646" s="139"/>
      <c r="DZT646" s="139"/>
      <c r="DZU646" s="139"/>
      <c r="DZV646" s="139"/>
      <c r="DZW646" s="139"/>
      <c r="DZX646" s="139"/>
      <c r="DZY646" s="139"/>
      <c r="DZZ646" s="139"/>
      <c r="EAA646" s="139"/>
      <c r="EAB646" s="139"/>
      <c r="EAC646" s="139"/>
      <c r="EAD646" s="139"/>
      <c r="EAE646" s="139"/>
      <c r="EAF646" s="139"/>
      <c r="EAG646" s="139"/>
      <c r="EAH646" s="139"/>
      <c r="EAI646" s="139"/>
      <c r="EAJ646" s="139"/>
      <c r="EAK646" s="139"/>
      <c r="EAL646" s="139"/>
      <c r="EAM646" s="139"/>
      <c r="EAN646" s="139"/>
      <c r="EAO646" s="139"/>
      <c r="EAP646" s="139"/>
      <c r="EAQ646" s="139"/>
      <c r="EAR646" s="139"/>
      <c r="EAS646" s="139"/>
      <c r="EAT646" s="139"/>
      <c r="EAU646" s="139"/>
      <c r="EAV646" s="139"/>
      <c r="EAW646" s="139"/>
      <c r="EAX646" s="139"/>
      <c r="EAY646" s="139"/>
      <c r="EAZ646" s="139"/>
      <c r="EBA646" s="139"/>
      <c r="EBB646" s="139"/>
      <c r="EBC646" s="139"/>
      <c r="EBD646" s="139"/>
      <c r="EBE646" s="139"/>
      <c r="EBF646" s="139"/>
      <c r="EBG646" s="139"/>
      <c r="EBH646" s="139"/>
      <c r="EBI646" s="139"/>
      <c r="EBJ646" s="139"/>
      <c r="EBK646" s="139"/>
      <c r="EBL646" s="139"/>
      <c r="EBM646" s="139"/>
      <c r="EBN646" s="139"/>
      <c r="EBO646" s="139"/>
      <c r="EBP646" s="139"/>
      <c r="EBQ646" s="139"/>
      <c r="EBR646" s="139"/>
      <c r="EBS646" s="139"/>
      <c r="EBT646" s="139"/>
      <c r="EBU646" s="139"/>
      <c r="EBV646" s="139"/>
      <c r="EBW646" s="139"/>
      <c r="EBX646" s="139"/>
      <c r="EBY646" s="139"/>
      <c r="EBZ646" s="139"/>
      <c r="ECA646" s="139"/>
      <c r="ECB646" s="139"/>
      <c r="ECC646" s="139"/>
      <c r="ECD646" s="139"/>
      <c r="ECE646" s="139"/>
      <c r="ECF646" s="139"/>
      <c r="ECG646" s="139"/>
      <c r="ECH646" s="139"/>
      <c r="ECI646" s="139"/>
      <c r="ECJ646" s="139"/>
      <c r="ECK646" s="139"/>
      <c r="ECL646" s="139"/>
      <c r="ECM646" s="139"/>
      <c r="ECN646" s="139"/>
      <c r="ECO646" s="139"/>
      <c r="ECP646" s="139"/>
      <c r="ECQ646" s="139"/>
      <c r="ECR646" s="139"/>
      <c r="ECS646" s="139"/>
      <c r="ECT646" s="139"/>
      <c r="ECU646" s="139"/>
      <c r="ECV646" s="139"/>
      <c r="ECW646" s="139"/>
      <c r="ECX646" s="139"/>
      <c r="ECY646" s="139"/>
      <c r="ECZ646" s="139"/>
      <c r="EDA646" s="139"/>
      <c r="EDB646" s="139"/>
      <c r="EDC646" s="139"/>
      <c r="EDD646" s="139"/>
      <c r="EDE646" s="139"/>
      <c r="EDF646" s="139"/>
      <c r="EDG646" s="139"/>
      <c r="EDH646" s="139"/>
      <c r="EDI646" s="139"/>
      <c r="EDJ646" s="139"/>
      <c r="EDK646" s="139"/>
      <c r="EDL646" s="139"/>
      <c r="EDM646" s="139"/>
      <c r="EDN646" s="139"/>
      <c r="EDO646" s="139"/>
      <c r="EDP646" s="139"/>
      <c r="EDQ646" s="139"/>
      <c r="EDR646" s="139"/>
      <c r="EDS646" s="139"/>
      <c r="EDT646" s="139"/>
      <c r="EDU646" s="139"/>
      <c r="EDV646" s="139"/>
      <c r="EDW646" s="139"/>
      <c r="EDX646" s="139"/>
      <c r="EDY646" s="139"/>
      <c r="EDZ646" s="139"/>
      <c r="EEA646" s="139"/>
      <c r="EEB646" s="139"/>
      <c r="EEC646" s="139"/>
      <c r="EED646" s="139"/>
      <c r="EEE646" s="139"/>
      <c r="EEF646" s="139"/>
      <c r="EEG646" s="139"/>
      <c r="EEH646" s="139"/>
      <c r="EEI646" s="139"/>
      <c r="EEJ646" s="139"/>
      <c r="EEK646" s="139"/>
      <c r="EEL646" s="139"/>
      <c r="EEM646" s="139"/>
      <c r="EEN646" s="139"/>
      <c r="EEO646" s="139"/>
      <c r="EEP646" s="139"/>
      <c r="EEQ646" s="139"/>
      <c r="EER646" s="139"/>
      <c r="EES646" s="139"/>
      <c r="EET646" s="139"/>
      <c r="EEU646" s="139"/>
      <c r="EEV646" s="139"/>
      <c r="EEW646" s="139"/>
      <c r="EEX646" s="139"/>
      <c r="EEY646" s="139"/>
      <c r="EEZ646" s="139"/>
      <c r="EFA646" s="139"/>
      <c r="EFB646" s="139"/>
      <c r="EFC646" s="139"/>
      <c r="EFD646" s="139"/>
      <c r="EFE646" s="139"/>
      <c r="EFF646" s="139"/>
      <c r="EFG646" s="139"/>
      <c r="EFH646" s="139"/>
      <c r="EFI646" s="139"/>
      <c r="EFJ646" s="139"/>
      <c r="EFK646" s="139"/>
      <c r="EFL646" s="139"/>
      <c r="EFM646" s="139"/>
      <c r="EFN646" s="139"/>
      <c r="EFO646" s="139"/>
      <c r="EFP646" s="139"/>
      <c r="EFQ646" s="139"/>
      <c r="EFR646" s="139"/>
      <c r="EFS646" s="139"/>
      <c r="EFT646" s="139"/>
      <c r="EFU646" s="139"/>
      <c r="EFV646" s="139"/>
      <c r="EFW646" s="139"/>
      <c r="EFX646" s="139"/>
      <c r="EFY646" s="139"/>
      <c r="EFZ646" s="139"/>
      <c r="EGA646" s="139"/>
      <c r="EGB646" s="139"/>
      <c r="EGC646" s="139"/>
      <c r="EGD646" s="139"/>
      <c r="EGE646" s="139"/>
      <c r="EGF646" s="139"/>
      <c r="EGG646" s="139"/>
      <c r="EGH646" s="139"/>
      <c r="EGI646" s="139"/>
      <c r="EGJ646" s="139"/>
      <c r="EGK646" s="139"/>
      <c r="EGL646" s="139"/>
      <c r="EGM646" s="139"/>
      <c r="EGN646" s="139"/>
      <c r="EGO646" s="139"/>
      <c r="EGP646" s="139"/>
      <c r="EGQ646" s="139"/>
      <c r="EGR646" s="139"/>
      <c r="EGS646" s="139"/>
      <c r="EGT646" s="139"/>
      <c r="EGU646" s="139"/>
      <c r="EGV646" s="139"/>
      <c r="EGW646" s="139"/>
      <c r="EGX646" s="139"/>
      <c r="EGY646" s="139"/>
      <c r="EGZ646" s="139"/>
      <c r="EHA646" s="139"/>
      <c r="EHB646" s="139"/>
      <c r="EHC646" s="139"/>
      <c r="EHD646" s="139"/>
      <c r="EHE646" s="139"/>
      <c r="EHF646" s="139"/>
      <c r="EHG646" s="139"/>
      <c r="EHH646" s="139"/>
      <c r="EHI646" s="139"/>
      <c r="EHJ646" s="139"/>
      <c r="EHK646" s="139"/>
      <c r="EHL646" s="139"/>
      <c r="EHM646" s="139"/>
      <c r="EHN646" s="139"/>
      <c r="EHO646" s="139"/>
      <c r="EHP646" s="139"/>
      <c r="EHQ646" s="139"/>
      <c r="EHR646" s="139"/>
      <c r="EHS646" s="139"/>
      <c r="EHT646" s="139"/>
      <c r="EHU646" s="139"/>
      <c r="EHV646" s="139"/>
      <c r="EHW646" s="139"/>
      <c r="EHX646" s="139"/>
      <c r="EHY646" s="139"/>
      <c r="EHZ646" s="139"/>
      <c r="EIA646" s="139"/>
      <c r="EIB646" s="139"/>
      <c r="EIC646" s="139"/>
      <c r="EID646" s="139"/>
      <c r="EIE646" s="139"/>
      <c r="EIF646" s="139"/>
      <c r="EIG646" s="139"/>
      <c r="EIH646" s="139"/>
      <c r="EII646" s="139"/>
      <c r="EIJ646" s="139"/>
      <c r="EIK646" s="139"/>
      <c r="EIL646" s="139"/>
      <c r="EIM646" s="139"/>
      <c r="EIN646" s="139"/>
      <c r="EIO646" s="139"/>
      <c r="EIP646" s="139"/>
      <c r="EIQ646" s="139"/>
      <c r="EIR646" s="139"/>
      <c r="EIS646" s="139"/>
      <c r="EIT646" s="139"/>
      <c r="EIU646" s="139"/>
      <c r="EIV646" s="139"/>
      <c r="EIW646" s="139"/>
      <c r="EIX646" s="139"/>
      <c r="EIY646" s="139"/>
      <c r="EIZ646" s="139"/>
      <c r="EJA646" s="139"/>
      <c r="EJB646" s="139"/>
      <c r="EJC646" s="139"/>
      <c r="EJD646" s="139"/>
      <c r="EJE646" s="139"/>
      <c r="EJF646" s="139"/>
      <c r="EJG646" s="139"/>
      <c r="EJH646" s="139"/>
      <c r="EJI646" s="139"/>
      <c r="EJJ646" s="139"/>
      <c r="EJK646" s="139"/>
      <c r="EJL646" s="139"/>
      <c r="EJM646" s="139"/>
      <c r="EJN646" s="139"/>
      <c r="EJO646" s="139"/>
      <c r="EJP646" s="139"/>
      <c r="EJQ646" s="139"/>
      <c r="EJR646" s="139"/>
      <c r="EJS646" s="139"/>
      <c r="EJT646" s="139"/>
      <c r="EJU646" s="139"/>
      <c r="EJV646" s="139"/>
      <c r="EJW646" s="139"/>
      <c r="EJX646" s="139"/>
      <c r="EJY646" s="139"/>
      <c r="EJZ646" s="139"/>
      <c r="EKA646" s="139"/>
      <c r="EKB646" s="139"/>
      <c r="EKC646" s="139"/>
      <c r="EKD646" s="139"/>
      <c r="EKE646" s="139"/>
      <c r="EKF646" s="139"/>
      <c r="EKG646" s="139"/>
      <c r="EKH646" s="139"/>
      <c r="EKI646" s="139"/>
      <c r="EKJ646" s="139"/>
      <c r="EKK646" s="139"/>
      <c r="EKL646" s="139"/>
      <c r="EKM646" s="139"/>
      <c r="EKN646" s="139"/>
      <c r="EKO646" s="139"/>
      <c r="EKP646" s="139"/>
      <c r="EKQ646" s="139"/>
      <c r="EKR646" s="139"/>
      <c r="EKS646" s="139"/>
      <c r="EKT646" s="139"/>
      <c r="EKU646" s="139"/>
      <c r="EKV646" s="139"/>
      <c r="EKW646" s="139"/>
      <c r="EKX646" s="139"/>
      <c r="EKY646" s="139"/>
      <c r="EKZ646" s="139"/>
      <c r="ELA646" s="139"/>
      <c r="ELB646" s="139"/>
      <c r="ELC646" s="139"/>
      <c r="ELD646" s="139"/>
      <c r="ELE646" s="139"/>
      <c r="ELF646" s="139"/>
      <c r="ELG646" s="139"/>
      <c r="ELH646" s="139"/>
      <c r="ELI646" s="139"/>
      <c r="ELJ646" s="139"/>
      <c r="ELK646" s="139"/>
      <c r="ELL646" s="139"/>
      <c r="ELM646" s="139"/>
      <c r="ELN646" s="139"/>
      <c r="ELO646" s="139"/>
      <c r="ELP646" s="139"/>
      <c r="ELQ646" s="139"/>
      <c r="ELR646" s="139"/>
      <c r="ELS646" s="139"/>
      <c r="ELT646" s="139"/>
      <c r="ELU646" s="139"/>
      <c r="ELV646" s="139"/>
      <c r="ELW646" s="139"/>
      <c r="ELX646" s="139"/>
      <c r="ELY646" s="139"/>
      <c r="ELZ646" s="139"/>
      <c r="EMA646" s="139"/>
      <c r="EMB646" s="139"/>
      <c r="EMC646" s="139"/>
      <c r="EMD646" s="139"/>
      <c r="EME646" s="139"/>
      <c r="EMF646" s="139"/>
      <c r="EMG646" s="139"/>
      <c r="EMH646" s="139"/>
      <c r="EMI646" s="139"/>
      <c r="EMJ646" s="139"/>
      <c r="EMK646" s="139"/>
      <c r="EML646" s="139"/>
      <c r="EMM646" s="139"/>
      <c r="EMN646" s="139"/>
      <c r="EMO646" s="139"/>
      <c r="EMP646" s="139"/>
      <c r="EMQ646" s="139"/>
      <c r="EMR646" s="139"/>
      <c r="EMS646" s="139"/>
      <c r="EMT646" s="139"/>
      <c r="EMU646" s="139"/>
      <c r="EMV646" s="139"/>
      <c r="EMW646" s="139"/>
      <c r="EMX646" s="139"/>
      <c r="EMY646" s="139"/>
      <c r="EMZ646" s="139"/>
      <c r="ENA646" s="139"/>
      <c r="ENB646" s="139"/>
      <c r="ENC646" s="139"/>
      <c r="END646" s="139"/>
      <c r="ENE646" s="139"/>
      <c r="ENF646" s="139"/>
      <c r="ENG646" s="139"/>
      <c r="ENH646" s="139"/>
      <c r="ENI646" s="139"/>
      <c r="ENJ646" s="139"/>
      <c r="ENK646" s="139"/>
      <c r="ENL646" s="139"/>
      <c r="ENM646" s="139"/>
      <c r="ENN646" s="139"/>
      <c r="ENO646" s="139"/>
      <c r="ENP646" s="139"/>
      <c r="ENQ646" s="139"/>
      <c r="ENR646" s="139"/>
      <c r="ENS646" s="139"/>
      <c r="ENT646" s="139"/>
      <c r="ENU646" s="139"/>
      <c r="ENV646" s="139"/>
      <c r="ENW646" s="139"/>
      <c r="ENX646" s="139"/>
      <c r="ENY646" s="139"/>
      <c r="ENZ646" s="139"/>
      <c r="EOA646" s="139"/>
      <c r="EOB646" s="139"/>
      <c r="EOC646" s="139"/>
      <c r="EOD646" s="139"/>
      <c r="EOE646" s="139"/>
      <c r="EOF646" s="139"/>
      <c r="EOG646" s="139"/>
      <c r="EOH646" s="139"/>
      <c r="EOI646" s="139"/>
      <c r="EOJ646" s="139"/>
      <c r="EOK646" s="139"/>
      <c r="EOL646" s="139"/>
      <c r="EOM646" s="139"/>
      <c r="EON646" s="139"/>
      <c r="EOO646" s="139"/>
      <c r="EOP646" s="139"/>
      <c r="EOQ646" s="139"/>
      <c r="EOR646" s="139"/>
      <c r="EOS646" s="139"/>
      <c r="EOT646" s="139"/>
      <c r="EOU646" s="139"/>
      <c r="EOV646" s="139"/>
      <c r="EOW646" s="139"/>
      <c r="EOX646" s="139"/>
      <c r="EOY646" s="139"/>
      <c r="EOZ646" s="139"/>
      <c r="EPA646" s="139"/>
      <c r="EPB646" s="139"/>
      <c r="EPC646" s="139"/>
      <c r="EPD646" s="139"/>
      <c r="EPE646" s="139"/>
      <c r="EPF646" s="139"/>
      <c r="EPG646" s="139"/>
      <c r="EPH646" s="139"/>
      <c r="EPI646" s="139"/>
      <c r="EPJ646" s="139"/>
      <c r="EPK646" s="139"/>
      <c r="EPL646" s="139"/>
      <c r="EPM646" s="139"/>
      <c r="EPN646" s="139"/>
      <c r="EPO646" s="139"/>
      <c r="EPP646" s="139"/>
      <c r="EPQ646" s="139"/>
      <c r="EPR646" s="139"/>
      <c r="EPS646" s="139"/>
      <c r="EPT646" s="139"/>
      <c r="EPU646" s="139"/>
      <c r="EPV646" s="139"/>
      <c r="EPW646" s="139"/>
      <c r="EPX646" s="139"/>
      <c r="EPY646" s="139"/>
      <c r="EPZ646" s="139"/>
      <c r="EQA646" s="139"/>
      <c r="EQB646" s="139"/>
      <c r="EQC646" s="139"/>
      <c r="EQD646" s="139"/>
      <c r="EQE646" s="139"/>
      <c r="EQF646" s="139"/>
      <c r="EQG646" s="139"/>
      <c r="EQH646" s="139"/>
      <c r="EQI646" s="139"/>
      <c r="EQJ646" s="139"/>
      <c r="EQK646" s="139"/>
      <c r="EQL646" s="139"/>
      <c r="EQM646" s="139"/>
      <c r="EQN646" s="139"/>
      <c r="EQO646" s="139"/>
      <c r="EQP646" s="139"/>
      <c r="EQQ646" s="139"/>
      <c r="EQR646" s="139"/>
      <c r="EQS646" s="139"/>
      <c r="EQT646" s="139"/>
      <c r="EQU646" s="139"/>
      <c r="EQV646" s="139"/>
      <c r="EQW646" s="139"/>
      <c r="EQX646" s="139"/>
      <c r="EQY646" s="139"/>
      <c r="EQZ646" s="139"/>
      <c r="ERA646" s="139"/>
      <c r="ERB646" s="139"/>
      <c r="ERC646" s="139"/>
      <c r="ERD646" s="139"/>
      <c r="ERE646" s="139"/>
      <c r="ERF646" s="139"/>
      <c r="ERG646" s="139"/>
      <c r="ERH646" s="139"/>
      <c r="ERI646" s="139"/>
      <c r="ERJ646" s="139"/>
      <c r="ERK646" s="139"/>
      <c r="ERL646" s="139"/>
      <c r="ERM646" s="139"/>
      <c r="ERN646" s="139"/>
      <c r="ERO646" s="139"/>
      <c r="ERP646" s="139"/>
      <c r="ERQ646" s="139"/>
      <c r="ERR646" s="139"/>
      <c r="ERS646" s="139"/>
      <c r="ERT646" s="139"/>
      <c r="ERU646" s="139"/>
      <c r="ERV646" s="139"/>
      <c r="ERW646" s="139"/>
      <c r="ERX646" s="139"/>
      <c r="ERY646" s="139"/>
      <c r="ERZ646" s="139"/>
      <c r="ESA646" s="139"/>
      <c r="ESB646" s="139"/>
      <c r="ESC646" s="139"/>
      <c r="ESD646" s="139"/>
      <c r="ESE646" s="139"/>
      <c r="ESF646" s="139"/>
      <c r="ESG646" s="139"/>
      <c r="ESH646" s="139"/>
      <c r="ESI646" s="139"/>
      <c r="ESJ646" s="139"/>
      <c r="ESK646" s="139"/>
      <c r="ESL646" s="139"/>
      <c r="ESM646" s="139"/>
      <c r="ESN646" s="139"/>
      <c r="ESO646" s="139"/>
      <c r="ESP646" s="139"/>
      <c r="ESQ646" s="139"/>
      <c r="ESR646" s="139"/>
      <c r="ESS646" s="139"/>
      <c r="EST646" s="139"/>
      <c r="ESU646" s="139"/>
      <c r="ESV646" s="139"/>
      <c r="ESW646" s="139"/>
      <c r="ESX646" s="139"/>
      <c r="ESY646" s="139"/>
      <c r="ESZ646" s="139"/>
      <c r="ETA646" s="139"/>
      <c r="ETB646" s="139"/>
      <c r="ETC646" s="139"/>
      <c r="ETD646" s="139"/>
      <c r="ETE646" s="139"/>
      <c r="ETF646" s="139"/>
      <c r="ETG646" s="139"/>
      <c r="ETH646" s="139"/>
      <c r="ETI646" s="139"/>
      <c r="ETJ646" s="139"/>
      <c r="ETK646" s="139"/>
      <c r="ETL646" s="139"/>
      <c r="ETM646" s="139"/>
      <c r="ETN646" s="139"/>
      <c r="ETO646" s="139"/>
      <c r="ETP646" s="139"/>
      <c r="ETQ646" s="139"/>
      <c r="ETR646" s="139"/>
      <c r="ETS646" s="139"/>
      <c r="ETT646" s="139"/>
      <c r="ETU646" s="139"/>
      <c r="ETV646" s="139"/>
      <c r="ETW646" s="139"/>
      <c r="ETX646" s="139"/>
      <c r="ETY646" s="139"/>
      <c r="ETZ646" s="139"/>
      <c r="EUA646" s="139"/>
      <c r="EUB646" s="139"/>
      <c r="EUC646" s="139"/>
      <c r="EUD646" s="139"/>
      <c r="EUE646" s="139"/>
      <c r="EUF646" s="139"/>
      <c r="EUG646" s="139"/>
      <c r="EUH646" s="139"/>
      <c r="EUI646" s="139"/>
      <c r="EUJ646" s="139"/>
      <c r="EUK646" s="139"/>
      <c r="EUL646" s="139"/>
      <c r="EUM646" s="139"/>
      <c r="EUN646" s="139"/>
      <c r="EUO646" s="139"/>
      <c r="EUP646" s="139"/>
      <c r="EUQ646" s="139"/>
      <c r="EUR646" s="139"/>
      <c r="EUS646" s="139"/>
      <c r="EUT646" s="139"/>
      <c r="EUU646" s="139"/>
      <c r="EUV646" s="139"/>
      <c r="EUW646" s="139"/>
      <c r="EUX646" s="139"/>
      <c r="EUY646" s="139"/>
      <c r="EUZ646" s="139"/>
      <c r="EVA646" s="139"/>
      <c r="EVB646" s="139"/>
      <c r="EVC646" s="139"/>
      <c r="EVD646" s="139"/>
      <c r="EVE646" s="139"/>
      <c r="EVF646" s="139"/>
      <c r="EVG646" s="139"/>
      <c r="EVH646" s="139"/>
      <c r="EVI646" s="139"/>
      <c r="EVJ646" s="139"/>
      <c r="EVK646" s="139"/>
      <c r="EVL646" s="139"/>
      <c r="EVM646" s="139"/>
      <c r="EVN646" s="139"/>
      <c r="EVO646" s="139"/>
      <c r="EVP646" s="139"/>
      <c r="EVQ646" s="139"/>
      <c r="EVR646" s="139"/>
      <c r="EVS646" s="139"/>
      <c r="EVT646" s="139"/>
      <c r="EVU646" s="139"/>
      <c r="EVV646" s="139"/>
      <c r="EVW646" s="139"/>
      <c r="EVX646" s="139"/>
      <c r="EVY646" s="139"/>
      <c r="EVZ646" s="139"/>
      <c r="EWA646" s="139"/>
      <c r="EWB646" s="139"/>
      <c r="EWC646" s="139"/>
      <c r="EWD646" s="139"/>
      <c r="EWE646" s="139"/>
      <c r="EWF646" s="139"/>
      <c r="EWG646" s="139"/>
      <c r="EWH646" s="139"/>
      <c r="EWI646" s="139"/>
      <c r="EWJ646" s="139"/>
      <c r="EWK646" s="139"/>
      <c r="EWL646" s="139"/>
      <c r="EWM646" s="139"/>
      <c r="EWN646" s="139"/>
      <c r="EWO646" s="139"/>
      <c r="EWP646" s="139"/>
      <c r="EWQ646" s="139"/>
      <c r="EWR646" s="139"/>
      <c r="EWS646" s="139"/>
      <c r="EWT646" s="139"/>
      <c r="EWU646" s="139"/>
      <c r="EWV646" s="139"/>
      <c r="EWW646" s="139"/>
      <c r="EWX646" s="139"/>
      <c r="EWY646" s="139"/>
      <c r="EWZ646" s="139"/>
      <c r="EXA646" s="139"/>
      <c r="EXB646" s="139"/>
      <c r="EXC646" s="139"/>
      <c r="EXD646" s="139"/>
      <c r="EXE646" s="139"/>
      <c r="EXF646" s="139"/>
      <c r="EXG646" s="139"/>
      <c r="EXH646" s="139"/>
      <c r="EXI646" s="139"/>
      <c r="EXJ646" s="139"/>
      <c r="EXK646" s="139"/>
      <c r="EXL646" s="139"/>
      <c r="EXM646" s="139"/>
      <c r="EXN646" s="139"/>
      <c r="EXO646" s="139"/>
      <c r="EXP646" s="139"/>
      <c r="EXQ646" s="139"/>
      <c r="EXR646" s="139"/>
      <c r="EXS646" s="139"/>
      <c r="EXT646" s="139"/>
      <c r="EXU646" s="139"/>
      <c r="EXV646" s="139"/>
      <c r="EXW646" s="139"/>
      <c r="EXX646" s="139"/>
      <c r="EXY646" s="139"/>
      <c r="EXZ646" s="139"/>
      <c r="EYA646" s="139"/>
      <c r="EYB646" s="139"/>
      <c r="EYC646" s="139"/>
      <c r="EYD646" s="139"/>
      <c r="EYE646" s="139"/>
      <c r="EYF646" s="139"/>
      <c r="EYG646" s="139"/>
      <c r="EYH646" s="139"/>
      <c r="EYI646" s="139"/>
      <c r="EYJ646" s="139"/>
      <c r="EYK646" s="139"/>
      <c r="EYL646" s="139"/>
      <c r="EYM646" s="139"/>
      <c r="EYN646" s="139"/>
      <c r="EYO646" s="139"/>
      <c r="EYP646" s="139"/>
      <c r="EYQ646" s="139"/>
      <c r="EYR646" s="139"/>
      <c r="EYS646" s="139"/>
      <c r="EYT646" s="139"/>
      <c r="EYU646" s="139"/>
      <c r="EYV646" s="139"/>
      <c r="EYW646" s="139"/>
      <c r="EYX646" s="139"/>
      <c r="EYY646" s="139"/>
      <c r="EYZ646" s="139"/>
      <c r="EZA646" s="139"/>
      <c r="EZB646" s="139"/>
      <c r="EZC646" s="139"/>
      <c r="EZD646" s="139"/>
      <c r="EZE646" s="139"/>
      <c r="EZF646" s="139"/>
      <c r="EZG646" s="139"/>
      <c r="EZH646" s="139"/>
      <c r="EZI646" s="139"/>
      <c r="EZJ646" s="139"/>
      <c r="EZK646" s="139"/>
      <c r="EZL646" s="139"/>
      <c r="EZM646" s="139"/>
      <c r="EZN646" s="139"/>
      <c r="EZO646" s="139"/>
      <c r="EZP646" s="139"/>
      <c r="EZQ646" s="139"/>
      <c r="EZR646" s="139"/>
      <c r="EZS646" s="139"/>
      <c r="EZT646" s="139"/>
      <c r="EZU646" s="139"/>
      <c r="EZV646" s="139"/>
      <c r="EZW646" s="139"/>
      <c r="EZX646" s="139"/>
      <c r="EZY646" s="139"/>
      <c r="EZZ646" s="139"/>
      <c r="FAA646" s="139"/>
      <c r="FAB646" s="139"/>
      <c r="FAC646" s="139"/>
      <c r="FAD646" s="139"/>
      <c r="FAE646" s="139"/>
      <c r="FAF646" s="139"/>
      <c r="FAG646" s="139"/>
      <c r="FAH646" s="139"/>
      <c r="FAI646" s="139"/>
      <c r="FAJ646" s="139"/>
      <c r="FAK646" s="139"/>
      <c r="FAL646" s="139"/>
      <c r="FAM646" s="139"/>
      <c r="FAN646" s="139"/>
      <c r="FAO646" s="139"/>
      <c r="FAP646" s="139"/>
      <c r="FAQ646" s="139"/>
      <c r="FAR646" s="139"/>
      <c r="FAS646" s="139"/>
      <c r="FAT646" s="139"/>
      <c r="FAU646" s="139"/>
      <c r="FAV646" s="139"/>
      <c r="FAW646" s="139"/>
      <c r="FAX646" s="139"/>
      <c r="FAY646" s="139"/>
      <c r="FAZ646" s="139"/>
      <c r="FBA646" s="139"/>
      <c r="FBB646" s="139"/>
      <c r="FBC646" s="139"/>
      <c r="FBD646" s="139"/>
      <c r="FBE646" s="139"/>
      <c r="FBF646" s="139"/>
      <c r="FBG646" s="139"/>
      <c r="FBH646" s="139"/>
      <c r="FBI646" s="139"/>
      <c r="FBJ646" s="139"/>
      <c r="FBK646" s="139"/>
      <c r="FBL646" s="139"/>
      <c r="FBM646" s="139"/>
      <c r="FBN646" s="139"/>
      <c r="FBO646" s="139"/>
      <c r="FBP646" s="139"/>
      <c r="FBQ646" s="139"/>
      <c r="FBR646" s="139"/>
      <c r="FBS646" s="139"/>
      <c r="FBT646" s="139"/>
      <c r="FBU646" s="139"/>
      <c r="FBV646" s="139"/>
      <c r="FBW646" s="139"/>
      <c r="FBX646" s="139"/>
      <c r="FBY646" s="139"/>
      <c r="FBZ646" s="139"/>
      <c r="FCA646" s="139"/>
      <c r="FCB646" s="139"/>
      <c r="FCC646" s="139"/>
      <c r="FCD646" s="139"/>
      <c r="FCE646" s="139"/>
      <c r="FCF646" s="139"/>
      <c r="FCG646" s="139"/>
      <c r="FCH646" s="139"/>
      <c r="FCI646" s="139"/>
      <c r="FCJ646" s="139"/>
      <c r="FCK646" s="139"/>
      <c r="FCL646" s="139"/>
      <c r="FCM646" s="139"/>
      <c r="FCN646" s="139"/>
      <c r="FCO646" s="139"/>
      <c r="FCP646" s="139"/>
      <c r="FCQ646" s="139"/>
      <c r="FCR646" s="139"/>
      <c r="FCS646" s="139"/>
      <c r="FCT646" s="139"/>
      <c r="FCU646" s="139"/>
      <c r="FCV646" s="139"/>
      <c r="FCW646" s="139"/>
      <c r="FCX646" s="139"/>
      <c r="FCY646" s="139"/>
      <c r="FCZ646" s="139"/>
      <c r="FDA646" s="139"/>
      <c r="FDB646" s="139"/>
      <c r="FDC646" s="139"/>
      <c r="FDD646" s="139"/>
      <c r="FDE646" s="139"/>
      <c r="FDF646" s="139"/>
      <c r="FDG646" s="139"/>
      <c r="FDH646" s="139"/>
      <c r="FDI646" s="139"/>
      <c r="FDJ646" s="139"/>
      <c r="FDK646" s="139"/>
      <c r="FDL646" s="139"/>
      <c r="FDM646" s="139"/>
      <c r="FDN646" s="139"/>
      <c r="FDO646" s="139"/>
      <c r="FDP646" s="139"/>
      <c r="FDQ646" s="139"/>
      <c r="FDR646" s="139"/>
      <c r="FDS646" s="139"/>
      <c r="FDT646" s="139"/>
      <c r="FDU646" s="139"/>
      <c r="FDV646" s="139"/>
      <c r="FDW646" s="139"/>
      <c r="FDX646" s="139"/>
      <c r="FDY646" s="139"/>
      <c r="FDZ646" s="139"/>
      <c r="FEA646" s="139"/>
      <c r="FEB646" s="139"/>
      <c r="FEC646" s="139"/>
      <c r="FED646" s="139"/>
      <c r="FEE646" s="139"/>
      <c r="FEF646" s="139"/>
      <c r="FEG646" s="139"/>
      <c r="FEH646" s="139"/>
      <c r="FEI646" s="139"/>
      <c r="FEJ646" s="139"/>
      <c r="FEK646" s="139"/>
      <c r="FEL646" s="139"/>
      <c r="FEM646" s="139"/>
      <c r="FEN646" s="139"/>
      <c r="FEO646" s="139"/>
      <c r="FEP646" s="139"/>
      <c r="FEQ646" s="139"/>
      <c r="FER646" s="139"/>
      <c r="FES646" s="139"/>
      <c r="FET646" s="139"/>
      <c r="FEU646" s="139"/>
      <c r="FEV646" s="139"/>
      <c r="FEW646" s="139"/>
      <c r="FEX646" s="139"/>
      <c r="FEY646" s="139"/>
      <c r="FEZ646" s="139"/>
      <c r="FFA646" s="139"/>
      <c r="FFB646" s="139"/>
      <c r="FFC646" s="139"/>
      <c r="FFD646" s="139"/>
      <c r="FFE646" s="139"/>
      <c r="FFF646" s="139"/>
      <c r="FFG646" s="139"/>
      <c r="FFH646" s="139"/>
      <c r="FFI646" s="139"/>
      <c r="FFJ646" s="139"/>
      <c r="FFK646" s="139"/>
      <c r="FFL646" s="139"/>
      <c r="FFM646" s="139"/>
      <c r="FFN646" s="139"/>
      <c r="FFO646" s="139"/>
      <c r="FFP646" s="139"/>
      <c r="FFQ646" s="139"/>
      <c r="FFR646" s="139"/>
      <c r="FFS646" s="139"/>
      <c r="FFT646" s="139"/>
      <c r="FFU646" s="139"/>
      <c r="FFV646" s="139"/>
      <c r="FFW646" s="139"/>
      <c r="FFX646" s="139"/>
      <c r="FFY646" s="139"/>
      <c r="FFZ646" s="139"/>
      <c r="FGA646" s="139"/>
      <c r="FGB646" s="139"/>
      <c r="FGC646" s="139"/>
      <c r="FGD646" s="139"/>
      <c r="FGE646" s="139"/>
      <c r="FGF646" s="139"/>
      <c r="FGG646" s="139"/>
      <c r="FGH646" s="139"/>
      <c r="FGI646" s="139"/>
      <c r="FGJ646" s="139"/>
      <c r="FGK646" s="139"/>
      <c r="FGL646" s="139"/>
      <c r="FGM646" s="139"/>
      <c r="FGN646" s="139"/>
      <c r="FGO646" s="139"/>
      <c r="FGP646" s="139"/>
      <c r="FGQ646" s="139"/>
      <c r="FGR646" s="139"/>
      <c r="FGS646" s="139"/>
      <c r="FGT646" s="139"/>
      <c r="FGU646" s="139"/>
      <c r="FGV646" s="139"/>
      <c r="FGW646" s="139"/>
      <c r="FGX646" s="139"/>
      <c r="FGY646" s="139"/>
      <c r="FGZ646" s="139"/>
      <c r="FHA646" s="139"/>
      <c r="FHB646" s="139"/>
      <c r="FHC646" s="139"/>
      <c r="FHD646" s="139"/>
      <c r="FHE646" s="139"/>
      <c r="FHF646" s="139"/>
      <c r="FHG646" s="139"/>
      <c r="FHH646" s="139"/>
      <c r="FHI646" s="139"/>
      <c r="FHJ646" s="139"/>
      <c r="FHK646" s="139"/>
      <c r="FHL646" s="139"/>
      <c r="FHM646" s="139"/>
      <c r="FHN646" s="139"/>
      <c r="FHO646" s="139"/>
      <c r="FHP646" s="139"/>
      <c r="FHQ646" s="139"/>
      <c r="FHR646" s="139"/>
      <c r="FHS646" s="139"/>
      <c r="FHT646" s="139"/>
      <c r="FHU646" s="139"/>
      <c r="FHV646" s="139"/>
      <c r="FHW646" s="139"/>
      <c r="FHX646" s="139"/>
      <c r="FHY646" s="139"/>
      <c r="FHZ646" s="139"/>
      <c r="FIA646" s="139"/>
      <c r="FIB646" s="139"/>
      <c r="FIC646" s="139"/>
      <c r="FID646" s="139"/>
      <c r="FIE646" s="139"/>
      <c r="FIF646" s="139"/>
      <c r="FIG646" s="139"/>
      <c r="FIH646" s="139"/>
      <c r="FII646" s="139"/>
      <c r="FIJ646" s="139"/>
      <c r="FIK646" s="139"/>
      <c r="FIL646" s="139"/>
      <c r="FIM646" s="139"/>
      <c r="FIN646" s="139"/>
      <c r="FIO646" s="139"/>
      <c r="FIP646" s="139"/>
      <c r="FIQ646" s="139"/>
      <c r="FIR646" s="139"/>
      <c r="FIS646" s="139"/>
      <c r="FIT646" s="139"/>
      <c r="FIU646" s="139"/>
      <c r="FIV646" s="139"/>
      <c r="FIW646" s="139"/>
      <c r="FIX646" s="139"/>
      <c r="FIY646" s="139"/>
      <c r="FIZ646" s="139"/>
      <c r="FJA646" s="139"/>
      <c r="FJB646" s="139"/>
      <c r="FJC646" s="139"/>
      <c r="FJD646" s="139"/>
      <c r="FJE646" s="139"/>
      <c r="FJF646" s="139"/>
      <c r="FJG646" s="139"/>
      <c r="FJH646" s="139"/>
      <c r="FJI646" s="139"/>
      <c r="FJJ646" s="139"/>
      <c r="FJK646" s="139"/>
      <c r="FJL646" s="139"/>
      <c r="FJM646" s="139"/>
      <c r="FJN646" s="139"/>
      <c r="FJO646" s="139"/>
      <c r="FJP646" s="139"/>
      <c r="FJQ646" s="139"/>
      <c r="FJR646" s="139"/>
      <c r="FJS646" s="139"/>
      <c r="FJT646" s="139"/>
      <c r="FJU646" s="139"/>
      <c r="FJV646" s="139"/>
      <c r="FJW646" s="139"/>
      <c r="FJX646" s="139"/>
      <c r="FJY646" s="139"/>
      <c r="FJZ646" s="139"/>
      <c r="FKA646" s="139"/>
      <c r="FKB646" s="139"/>
      <c r="FKC646" s="139"/>
      <c r="FKD646" s="139"/>
      <c r="FKE646" s="139"/>
      <c r="FKF646" s="139"/>
      <c r="FKG646" s="139"/>
      <c r="FKH646" s="139"/>
      <c r="FKI646" s="139"/>
      <c r="FKJ646" s="139"/>
      <c r="FKK646" s="139"/>
      <c r="FKL646" s="139"/>
      <c r="FKM646" s="139"/>
      <c r="FKN646" s="139"/>
      <c r="FKO646" s="139"/>
      <c r="FKP646" s="139"/>
      <c r="FKQ646" s="139"/>
      <c r="FKR646" s="139"/>
      <c r="FKS646" s="139"/>
      <c r="FKT646" s="139"/>
      <c r="FKU646" s="139"/>
      <c r="FKV646" s="139"/>
      <c r="FKW646" s="139"/>
      <c r="FKX646" s="139"/>
      <c r="FKY646" s="139"/>
      <c r="FKZ646" s="139"/>
      <c r="FLA646" s="139"/>
      <c r="FLB646" s="139"/>
      <c r="FLC646" s="139"/>
      <c r="FLD646" s="139"/>
      <c r="FLE646" s="139"/>
      <c r="FLF646" s="139"/>
      <c r="FLG646" s="139"/>
      <c r="FLH646" s="139"/>
      <c r="FLI646" s="139"/>
      <c r="FLJ646" s="139"/>
      <c r="FLK646" s="139"/>
      <c r="FLL646" s="139"/>
      <c r="FLM646" s="139"/>
      <c r="FLN646" s="139"/>
      <c r="FLO646" s="139"/>
      <c r="FLP646" s="139"/>
      <c r="FLQ646" s="139"/>
      <c r="FLR646" s="139"/>
      <c r="FLS646" s="139"/>
      <c r="FLT646" s="139"/>
      <c r="FLU646" s="139"/>
      <c r="FLV646" s="139"/>
      <c r="FLW646" s="139"/>
      <c r="FLX646" s="139"/>
      <c r="FLY646" s="139"/>
      <c r="FLZ646" s="139"/>
      <c r="FMA646" s="139"/>
      <c r="FMB646" s="139"/>
      <c r="FMC646" s="139"/>
      <c r="FMD646" s="139"/>
      <c r="FME646" s="139"/>
      <c r="FMF646" s="139"/>
      <c r="FMG646" s="139"/>
      <c r="FMH646" s="139"/>
      <c r="FMI646" s="139"/>
      <c r="FMJ646" s="139"/>
      <c r="FMK646" s="139"/>
      <c r="FML646" s="139"/>
      <c r="FMM646" s="139"/>
      <c r="FMN646" s="139"/>
      <c r="FMO646" s="139"/>
      <c r="FMP646" s="139"/>
      <c r="FMQ646" s="139"/>
      <c r="FMR646" s="139"/>
      <c r="FMS646" s="139"/>
      <c r="FMT646" s="139"/>
      <c r="FMU646" s="139"/>
      <c r="FMV646" s="139"/>
      <c r="FMW646" s="139"/>
      <c r="FMX646" s="139"/>
      <c r="FMY646" s="139"/>
      <c r="FMZ646" s="139"/>
      <c r="FNA646" s="139"/>
      <c r="FNB646" s="139"/>
      <c r="FNC646" s="139"/>
      <c r="FND646" s="139"/>
      <c r="FNE646" s="139"/>
      <c r="FNF646" s="139"/>
      <c r="FNG646" s="139"/>
      <c r="FNH646" s="139"/>
      <c r="FNI646" s="139"/>
      <c r="FNJ646" s="139"/>
      <c r="FNK646" s="139"/>
      <c r="FNL646" s="139"/>
      <c r="FNM646" s="139"/>
      <c r="FNN646" s="139"/>
      <c r="FNO646" s="139"/>
      <c r="FNP646" s="139"/>
      <c r="FNQ646" s="139"/>
      <c r="FNR646" s="139"/>
      <c r="FNS646" s="139"/>
      <c r="FNT646" s="139"/>
      <c r="FNU646" s="139"/>
      <c r="FNV646" s="139"/>
      <c r="FNW646" s="139"/>
      <c r="FNX646" s="139"/>
      <c r="FNY646" s="139"/>
      <c r="FNZ646" s="139"/>
      <c r="FOA646" s="139"/>
      <c r="FOB646" s="139"/>
      <c r="FOC646" s="139"/>
      <c r="FOD646" s="139"/>
      <c r="FOE646" s="139"/>
      <c r="FOF646" s="139"/>
      <c r="FOG646" s="139"/>
      <c r="FOH646" s="139"/>
      <c r="FOI646" s="139"/>
      <c r="FOJ646" s="139"/>
      <c r="FOK646" s="139"/>
      <c r="FOL646" s="139"/>
      <c r="FOM646" s="139"/>
      <c r="FON646" s="139"/>
      <c r="FOO646" s="139"/>
      <c r="FOP646" s="139"/>
      <c r="FOQ646" s="139"/>
      <c r="FOR646" s="139"/>
      <c r="FOS646" s="139"/>
      <c r="FOT646" s="139"/>
      <c r="FOU646" s="139"/>
      <c r="FOV646" s="139"/>
      <c r="FOW646" s="139"/>
      <c r="FOX646" s="139"/>
      <c r="FOY646" s="139"/>
      <c r="FOZ646" s="139"/>
      <c r="FPA646" s="139"/>
      <c r="FPB646" s="139"/>
      <c r="FPC646" s="139"/>
      <c r="FPD646" s="139"/>
      <c r="FPE646" s="139"/>
      <c r="FPF646" s="139"/>
      <c r="FPG646" s="139"/>
      <c r="FPH646" s="139"/>
      <c r="FPI646" s="139"/>
      <c r="FPJ646" s="139"/>
      <c r="FPK646" s="139"/>
      <c r="FPL646" s="139"/>
      <c r="FPM646" s="139"/>
      <c r="FPN646" s="139"/>
      <c r="FPO646" s="139"/>
      <c r="FPP646" s="139"/>
      <c r="FPQ646" s="139"/>
      <c r="FPR646" s="139"/>
      <c r="FPS646" s="139"/>
      <c r="FPT646" s="139"/>
      <c r="FPU646" s="139"/>
      <c r="FPV646" s="139"/>
      <c r="FPW646" s="139"/>
      <c r="FPX646" s="139"/>
      <c r="FPY646" s="139"/>
      <c r="FPZ646" s="139"/>
      <c r="FQA646" s="139"/>
      <c r="FQB646" s="139"/>
      <c r="FQC646" s="139"/>
      <c r="FQD646" s="139"/>
      <c r="FQE646" s="139"/>
      <c r="FQF646" s="139"/>
      <c r="FQG646" s="139"/>
      <c r="FQH646" s="139"/>
      <c r="FQI646" s="139"/>
      <c r="FQJ646" s="139"/>
      <c r="FQK646" s="139"/>
      <c r="FQL646" s="139"/>
      <c r="FQM646" s="139"/>
      <c r="FQN646" s="139"/>
      <c r="FQO646" s="139"/>
      <c r="FQP646" s="139"/>
      <c r="FQQ646" s="139"/>
      <c r="FQR646" s="139"/>
      <c r="FQS646" s="139"/>
      <c r="FQT646" s="139"/>
      <c r="FQU646" s="139"/>
      <c r="FQV646" s="139"/>
      <c r="FQW646" s="139"/>
      <c r="FQX646" s="139"/>
      <c r="FQY646" s="139"/>
      <c r="FQZ646" s="139"/>
      <c r="FRA646" s="139"/>
      <c r="FRB646" s="139"/>
      <c r="FRC646" s="139"/>
      <c r="FRD646" s="139"/>
      <c r="FRE646" s="139"/>
      <c r="FRF646" s="139"/>
      <c r="FRG646" s="139"/>
      <c r="FRH646" s="139"/>
      <c r="FRI646" s="139"/>
      <c r="FRJ646" s="139"/>
      <c r="FRK646" s="139"/>
      <c r="FRL646" s="139"/>
      <c r="FRM646" s="139"/>
      <c r="FRN646" s="139"/>
      <c r="FRO646" s="139"/>
      <c r="FRP646" s="139"/>
      <c r="FRQ646" s="139"/>
      <c r="FRR646" s="139"/>
      <c r="FRS646" s="139"/>
      <c r="FRT646" s="139"/>
      <c r="FRU646" s="139"/>
      <c r="FRV646" s="139"/>
      <c r="FRW646" s="139"/>
      <c r="FRX646" s="139"/>
      <c r="FRY646" s="139"/>
      <c r="FRZ646" s="139"/>
      <c r="FSA646" s="139"/>
      <c r="FSB646" s="139"/>
      <c r="FSC646" s="139"/>
      <c r="FSD646" s="139"/>
      <c r="FSE646" s="139"/>
      <c r="FSF646" s="139"/>
      <c r="FSG646" s="139"/>
      <c r="FSH646" s="139"/>
      <c r="FSI646" s="139"/>
      <c r="FSJ646" s="139"/>
      <c r="FSK646" s="139"/>
      <c r="FSL646" s="139"/>
      <c r="FSM646" s="139"/>
      <c r="FSN646" s="139"/>
      <c r="FSO646" s="139"/>
      <c r="FSP646" s="139"/>
      <c r="FSQ646" s="139"/>
      <c r="FSR646" s="139"/>
      <c r="FSS646" s="139"/>
      <c r="FST646" s="139"/>
      <c r="FSU646" s="139"/>
      <c r="FSV646" s="139"/>
      <c r="FSW646" s="139"/>
      <c r="FSX646" s="139"/>
      <c r="FSY646" s="139"/>
      <c r="FSZ646" s="139"/>
      <c r="FTA646" s="139"/>
      <c r="FTB646" s="139"/>
      <c r="FTC646" s="139"/>
      <c r="FTD646" s="139"/>
      <c r="FTE646" s="139"/>
      <c r="FTF646" s="139"/>
      <c r="FTG646" s="139"/>
      <c r="FTH646" s="139"/>
      <c r="FTI646" s="139"/>
      <c r="FTJ646" s="139"/>
      <c r="FTK646" s="139"/>
      <c r="FTL646" s="139"/>
      <c r="FTM646" s="139"/>
      <c r="FTN646" s="139"/>
      <c r="FTO646" s="139"/>
      <c r="FTP646" s="139"/>
      <c r="FTQ646" s="139"/>
      <c r="FTR646" s="139"/>
      <c r="FTS646" s="139"/>
      <c r="FTT646" s="139"/>
      <c r="FTU646" s="139"/>
      <c r="FTV646" s="139"/>
      <c r="FTW646" s="139"/>
      <c r="FTX646" s="139"/>
      <c r="FTY646" s="139"/>
      <c r="FTZ646" s="139"/>
      <c r="FUA646" s="139"/>
      <c r="FUB646" s="139"/>
      <c r="FUC646" s="139"/>
      <c r="FUD646" s="139"/>
      <c r="FUE646" s="139"/>
      <c r="FUF646" s="139"/>
      <c r="FUG646" s="139"/>
      <c r="FUH646" s="139"/>
      <c r="FUI646" s="139"/>
      <c r="FUJ646" s="139"/>
      <c r="FUK646" s="139"/>
      <c r="FUL646" s="139"/>
      <c r="FUM646" s="139"/>
      <c r="FUN646" s="139"/>
      <c r="FUO646" s="139"/>
      <c r="FUP646" s="139"/>
      <c r="FUQ646" s="139"/>
      <c r="FUR646" s="139"/>
      <c r="FUS646" s="139"/>
      <c r="FUT646" s="139"/>
      <c r="FUU646" s="139"/>
      <c r="FUV646" s="139"/>
      <c r="FUW646" s="139"/>
      <c r="FUX646" s="139"/>
      <c r="FUY646" s="139"/>
      <c r="FUZ646" s="139"/>
      <c r="FVA646" s="139"/>
      <c r="FVB646" s="139"/>
      <c r="FVC646" s="139"/>
      <c r="FVD646" s="139"/>
      <c r="FVE646" s="139"/>
      <c r="FVF646" s="139"/>
      <c r="FVG646" s="139"/>
      <c r="FVH646" s="139"/>
      <c r="FVI646" s="139"/>
      <c r="FVJ646" s="139"/>
      <c r="FVK646" s="139"/>
      <c r="FVL646" s="139"/>
      <c r="FVM646" s="139"/>
      <c r="FVN646" s="139"/>
      <c r="FVO646" s="139"/>
      <c r="FVP646" s="139"/>
      <c r="FVQ646" s="139"/>
      <c r="FVR646" s="139"/>
      <c r="FVS646" s="139"/>
      <c r="FVT646" s="139"/>
      <c r="FVU646" s="139"/>
      <c r="FVV646" s="139"/>
      <c r="FVW646" s="139"/>
      <c r="FVX646" s="139"/>
      <c r="FVY646" s="139"/>
      <c r="FVZ646" s="139"/>
      <c r="FWA646" s="139"/>
      <c r="FWB646" s="139"/>
      <c r="FWC646" s="139"/>
      <c r="FWD646" s="139"/>
      <c r="FWE646" s="139"/>
      <c r="FWF646" s="139"/>
      <c r="FWG646" s="139"/>
      <c r="FWH646" s="139"/>
      <c r="FWI646" s="139"/>
      <c r="FWJ646" s="139"/>
      <c r="FWK646" s="139"/>
      <c r="FWL646" s="139"/>
      <c r="FWM646" s="139"/>
      <c r="FWN646" s="139"/>
      <c r="FWO646" s="139"/>
      <c r="FWP646" s="139"/>
      <c r="FWQ646" s="139"/>
      <c r="FWR646" s="139"/>
      <c r="FWS646" s="139"/>
      <c r="FWT646" s="139"/>
      <c r="FWU646" s="139"/>
      <c r="FWV646" s="139"/>
      <c r="FWW646" s="139"/>
      <c r="FWX646" s="139"/>
      <c r="FWY646" s="139"/>
      <c r="FWZ646" s="139"/>
      <c r="FXA646" s="139"/>
      <c r="FXB646" s="139"/>
      <c r="FXC646" s="139"/>
      <c r="FXD646" s="139"/>
      <c r="FXE646" s="139"/>
      <c r="FXF646" s="139"/>
      <c r="FXG646" s="139"/>
      <c r="FXH646" s="139"/>
      <c r="FXI646" s="139"/>
      <c r="FXJ646" s="139"/>
      <c r="FXK646" s="139"/>
      <c r="FXL646" s="139"/>
      <c r="FXM646" s="139"/>
      <c r="FXN646" s="139"/>
      <c r="FXO646" s="139"/>
      <c r="FXP646" s="139"/>
      <c r="FXQ646" s="139"/>
      <c r="FXR646" s="139"/>
      <c r="FXS646" s="139"/>
      <c r="FXT646" s="139"/>
      <c r="FXU646" s="139"/>
      <c r="FXV646" s="139"/>
      <c r="FXW646" s="139"/>
      <c r="FXX646" s="139"/>
      <c r="FXY646" s="139"/>
      <c r="FXZ646" s="139"/>
      <c r="FYA646" s="139"/>
      <c r="FYB646" s="139"/>
      <c r="FYC646" s="139"/>
      <c r="FYD646" s="139"/>
      <c r="FYE646" s="139"/>
      <c r="FYF646" s="139"/>
      <c r="FYG646" s="139"/>
      <c r="FYH646" s="139"/>
      <c r="FYI646" s="139"/>
      <c r="FYJ646" s="139"/>
      <c r="FYK646" s="139"/>
      <c r="FYL646" s="139"/>
      <c r="FYM646" s="139"/>
      <c r="FYN646" s="139"/>
      <c r="FYO646" s="139"/>
      <c r="FYP646" s="139"/>
      <c r="FYQ646" s="139"/>
      <c r="FYR646" s="139"/>
      <c r="FYS646" s="139"/>
      <c r="FYT646" s="139"/>
      <c r="FYU646" s="139"/>
      <c r="FYV646" s="139"/>
      <c r="FYW646" s="139"/>
      <c r="FYX646" s="139"/>
      <c r="FYY646" s="139"/>
      <c r="FYZ646" s="139"/>
      <c r="FZA646" s="139"/>
      <c r="FZB646" s="139"/>
      <c r="FZC646" s="139"/>
      <c r="FZD646" s="139"/>
      <c r="FZE646" s="139"/>
      <c r="FZF646" s="139"/>
      <c r="FZG646" s="139"/>
      <c r="FZH646" s="139"/>
      <c r="FZI646" s="139"/>
      <c r="FZJ646" s="139"/>
      <c r="FZK646" s="139"/>
      <c r="FZL646" s="139"/>
      <c r="FZM646" s="139"/>
      <c r="FZN646" s="139"/>
      <c r="FZO646" s="139"/>
      <c r="FZP646" s="139"/>
      <c r="FZQ646" s="139"/>
      <c r="FZR646" s="139"/>
      <c r="FZS646" s="139"/>
      <c r="FZT646" s="139"/>
      <c r="FZU646" s="139"/>
      <c r="FZV646" s="139"/>
      <c r="FZW646" s="139"/>
      <c r="FZX646" s="139"/>
      <c r="FZY646" s="139"/>
      <c r="FZZ646" s="139"/>
      <c r="GAA646" s="139"/>
      <c r="GAB646" s="139"/>
      <c r="GAC646" s="139"/>
      <c r="GAD646" s="139"/>
      <c r="GAE646" s="139"/>
      <c r="GAF646" s="139"/>
      <c r="GAG646" s="139"/>
      <c r="GAH646" s="139"/>
      <c r="GAI646" s="139"/>
      <c r="GAJ646" s="139"/>
      <c r="GAK646" s="139"/>
      <c r="GAL646" s="139"/>
      <c r="GAM646" s="139"/>
      <c r="GAN646" s="139"/>
      <c r="GAO646" s="139"/>
      <c r="GAP646" s="139"/>
      <c r="GAQ646" s="139"/>
      <c r="GAR646" s="139"/>
      <c r="GAS646" s="139"/>
      <c r="GAT646" s="139"/>
      <c r="GAU646" s="139"/>
      <c r="GAV646" s="139"/>
      <c r="GAW646" s="139"/>
      <c r="GAX646" s="139"/>
      <c r="GAY646" s="139"/>
      <c r="GAZ646" s="139"/>
      <c r="GBA646" s="139"/>
      <c r="GBB646" s="139"/>
      <c r="GBC646" s="139"/>
      <c r="GBD646" s="139"/>
      <c r="GBE646" s="139"/>
      <c r="GBF646" s="139"/>
      <c r="GBG646" s="139"/>
      <c r="GBH646" s="139"/>
      <c r="GBI646" s="139"/>
      <c r="GBJ646" s="139"/>
      <c r="GBK646" s="139"/>
      <c r="GBL646" s="139"/>
      <c r="GBM646" s="139"/>
      <c r="GBN646" s="139"/>
      <c r="GBO646" s="139"/>
      <c r="GBP646" s="139"/>
      <c r="GBQ646" s="139"/>
      <c r="GBR646" s="139"/>
      <c r="GBS646" s="139"/>
      <c r="GBT646" s="139"/>
      <c r="GBU646" s="139"/>
      <c r="GBV646" s="139"/>
      <c r="GBW646" s="139"/>
      <c r="GBX646" s="139"/>
      <c r="GBY646" s="139"/>
      <c r="GBZ646" s="139"/>
      <c r="GCA646" s="139"/>
      <c r="GCB646" s="139"/>
      <c r="GCC646" s="139"/>
      <c r="GCD646" s="139"/>
      <c r="GCE646" s="139"/>
      <c r="GCF646" s="139"/>
      <c r="GCG646" s="139"/>
      <c r="GCH646" s="139"/>
      <c r="GCI646" s="139"/>
      <c r="GCJ646" s="139"/>
      <c r="GCK646" s="139"/>
      <c r="GCL646" s="139"/>
      <c r="GCM646" s="139"/>
      <c r="GCN646" s="139"/>
      <c r="GCO646" s="139"/>
      <c r="GCP646" s="139"/>
      <c r="GCQ646" s="139"/>
      <c r="GCR646" s="139"/>
      <c r="GCS646" s="139"/>
      <c r="GCT646" s="139"/>
      <c r="GCU646" s="139"/>
      <c r="GCV646" s="139"/>
      <c r="GCW646" s="139"/>
      <c r="GCX646" s="139"/>
      <c r="GCY646" s="139"/>
      <c r="GCZ646" s="139"/>
      <c r="GDA646" s="139"/>
      <c r="GDB646" s="139"/>
      <c r="GDC646" s="139"/>
      <c r="GDD646" s="139"/>
      <c r="GDE646" s="139"/>
      <c r="GDF646" s="139"/>
      <c r="GDG646" s="139"/>
      <c r="GDH646" s="139"/>
      <c r="GDI646" s="139"/>
      <c r="GDJ646" s="139"/>
      <c r="GDK646" s="139"/>
      <c r="GDL646" s="139"/>
      <c r="GDM646" s="139"/>
      <c r="GDN646" s="139"/>
      <c r="GDO646" s="139"/>
      <c r="GDP646" s="139"/>
      <c r="GDQ646" s="139"/>
      <c r="GDR646" s="139"/>
      <c r="GDS646" s="139"/>
      <c r="GDT646" s="139"/>
      <c r="GDU646" s="139"/>
      <c r="GDV646" s="139"/>
      <c r="GDW646" s="139"/>
      <c r="GDX646" s="139"/>
      <c r="GDY646" s="139"/>
      <c r="GDZ646" s="139"/>
      <c r="GEA646" s="139"/>
      <c r="GEB646" s="139"/>
      <c r="GEC646" s="139"/>
      <c r="GED646" s="139"/>
      <c r="GEE646" s="139"/>
      <c r="GEF646" s="139"/>
      <c r="GEG646" s="139"/>
      <c r="GEH646" s="139"/>
      <c r="GEI646" s="139"/>
      <c r="GEJ646" s="139"/>
      <c r="GEK646" s="139"/>
      <c r="GEL646" s="139"/>
      <c r="GEM646" s="139"/>
      <c r="GEN646" s="139"/>
      <c r="GEO646" s="139"/>
      <c r="GEP646" s="139"/>
      <c r="GEQ646" s="139"/>
      <c r="GER646" s="139"/>
      <c r="GES646" s="139"/>
      <c r="GET646" s="139"/>
      <c r="GEU646" s="139"/>
      <c r="GEV646" s="139"/>
      <c r="GEW646" s="139"/>
      <c r="GEX646" s="139"/>
      <c r="GEY646" s="139"/>
      <c r="GEZ646" s="139"/>
      <c r="GFA646" s="139"/>
      <c r="GFB646" s="139"/>
      <c r="GFC646" s="139"/>
      <c r="GFD646" s="139"/>
      <c r="GFE646" s="139"/>
      <c r="GFF646" s="139"/>
      <c r="GFG646" s="139"/>
      <c r="GFH646" s="139"/>
      <c r="GFI646" s="139"/>
      <c r="GFJ646" s="139"/>
      <c r="GFK646" s="139"/>
      <c r="GFL646" s="139"/>
      <c r="GFM646" s="139"/>
      <c r="GFN646" s="139"/>
      <c r="GFO646" s="139"/>
      <c r="GFP646" s="139"/>
      <c r="GFQ646" s="139"/>
      <c r="GFR646" s="139"/>
      <c r="GFS646" s="139"/>
      <c r="GFT646" s="139"/>
      <c r="GFU646" s="139"/>
      <c r="GFV646" s="139"/>
      <c r="GFW646" s="139"/>
      <c r="GFX646" s="139"/>
      <c r="GFY646" s="139"/>
      <c r="GFZ646" s="139"/>
      <c r="GGA646" s="139"/>
      <c r="GGB646" s="139"/>
      <c r="GGC646" s="139"/>
      <c r="GGD646" s="139"/>
      <c r="GGE646" s="139"/>
      <c r="GGF646" s="139"/>
      <c r="GGG646" s="139"/>
      <c r="GGH646" s="139"/>
      <c r="GGI646" s="139"/>
      <c r="GGJ646" s="139"/>
      <c r="GGK646" s="139"/>
      <c r="GGL646" s="139"/>
      <c r="GGM646" s="139"/>
      <c r="GGN646" s="139"/>
      <c r="GGO646" s="139"/>
      <c r="GGP646" s="139"/>
      <c r="GGQ646" s="139"/>
      <c r="GGR646" s="139"/>
      <c r="GGS646" s="139"/>
      <c r="GGT646" s="139"/>
      <c r="GGU646" s="139"/>
      <c r="GGV646" s="139"/>
      <c r="GGW646" s="139"/>
      <c r="GGX646" s="139"/>
      <c r="GGY646" s="139"/>
      <c r="GGZ646" s="139"/>
      <c r="GHA646" s="139"/>
      <c r="GHB646" s="139"/>
      <c r="GHC646" s="139"/>
      <c r="GHD646" s="139"/>
      <c r="GHE646" s="139"/>
      <c r="GHF646" s="139"/>
      <c r="GHG646" s="139"/>
      <c r="GHH646" s="139"/>
      <c r="GHI646" s="139"/>
      <c r="GHJ646" s="139"/>
      <c r="GHK646" s="139"/>
      <c r="GHL646" s="139"/>
      <c r="GHM646" s="139"/>
      <c r="GHN646" s="139"/>
      <c r="GHO646" s="139"/>
      <c r="GHP646" s="139"/>
      <c r="GHQ646" s="139"/>
      <c r="GHR646" s="139"/>
      <c r="GHS646" s="139"/>
      <c r="GHT646" s="139"/>
      <c r="GHU646" s="139"/>
      <c r="GHV646" s="139"/>
      <c r="GHW646" s="139"/>
      <c r="GHX646" s="139"/>
      <c r="GHY646" s="139"/>
      <c r="GHZ646" s="139"/>
      <c r="GIA646" s="139"/>
      <c r="GIB646" s="139"/>
      <c r="GIC646" s="139"/>
      <c r="GID646" s="139"/>
      <c r="GIE646" s="139"/>
      <c r="GIF646" s="139"/>
      <c r="GIG646" s="139"/>
      <c r="GIH646" s="139"/>
      <c r="GII646" s="139"/>
      <c r="GIJ646" s="139"/>
      <c r="GIK646" s="139"/>
      <c r="GIL646" s="139"/>
      <c r="GIM646" s="139"/>
      <c r="GIN646" s="139"/>
      <c r="GIO646" s="139"/>
      <c r="GIP646" s="139"/>
      <c r="GIQ646" s="139"/>
      <c r="GIR646" s="139"/>
      <c r="GIS646" s="139"/>
      <c r="GIT646" s="139"/>
      <c r="GIU646" s="139"/>
      <c r="GIV646" s="139"/>
      <c r="GIW646" s="139"/>
      <c r="GIX646" s="139"/>
      <c r="GIY646" s="139"/>
      <c r="GIZ646" s="139"/>
      <c r="GJA646" s="139"/>
      <c r="GJB646" s="139"/>
      <c r="GJC646" s="139"/>
      <c r="GJD646" s="139"/>
      <c r="GJE646" s="139"/>
      <c r="GJF646" s="139"/>
      <c r="GJG646" s="139"/>
      <c r="GJH646" s="139"/>
      <c r="GJI646" s="139"/>
      <c r="GJJ646" s="139"/>
      <c r="GJK646" s="139"/>
      <c r="GJL646" s="139"/>
      <c r="GJM646" s="139"/>
      <c r="GJN646" s="139"/>
      <c r="GJO646" s="139"/>
      <c r="GJP646" s="139"/>
      <c r="GJQ646" s="139"/>
      <c r="GJR646" s="139"/>
      <c r="GJS646" s="139"/>
      <c r="GJT646" s="139"/>
      <c r="GJU646" s="139"/>
      <c r="GJV646" s="139"/>
      <c r="GJW646" s="139"/>
      <c r="GJX646" s="139"/>
      <c r="GJY646" s="139"/>
      <c r="GJZ646" s="139"/>
      <c r="GKA646" s="139"/>
      <c r="GKB646" s="139"/>
      <c r="GKC646" s="139"/>
      <c r="GKD646" s="139"/>
      <c r="GKE646" s="139"/>
      <c r="GKF646" s="139"/>
      <c r="GKG646" s="139"/>
      <c r="GKH646" s="139"/>
      <c r="GKI646" s="139"/>
      <c r="GKJ646" s="139"/>
      <c r="GKK646" s="139"/>
      <c r="GKL646" s="139"/>
      <c r="GKM646" s="139"/>
      <c r="GKN646" s="139"/>
      <c r="GKO646" s="139"/>
      <c r="GKP646" s="139"/>
      <c r="GKQ646" s="139"/>
      <c r="GKR646" s="139"/>
      <c r="GKS646" s="139"/>
      <c r="GKT646" s="139"/>
      <c r="GKU646" s="139"/>
      <c r="GKV646" s="139"/>
      <c r="GKW646" s="139"/>
      <c r="GKX646" s="139"/>
      <c r="GKY646" s="139"/>
      <c r="GKZ646" s="139"/>
      <c r="GLA646" s="139"/>
      <c r="GLB646" s="139"/>
      <c r="GLC646" s="139"/>
      <c r="GLD646" s="139"/>
      <c r="GLE646" s="139"/>
      <c r="GLF646" s="139"/>
      <c r="GLG646" s="139"/>
      <c r="GLH646" s="139"/>
      <c r="GLI646" s="139"/>
      <c r="GLJ646" s="139"/>
      <c r="GLK646" s="139"/>
      <c r="GLL646" s="139"/>
      <c r="GLM646" s="139"/>
      <c r="GLN646" s="139"/>
      <c r="GLO646" s="139"/>
      <c r="GLP646" s="139"/>
      <c r="GLQ646" s="139"/>
      <c r="GLR646" s="139"/>
      <c r="GLS646" s="139"/>
      <c r="GLT646" s="139"/>
      <c r="GLU646" s="139"/>
      <c r="GLV646" s="139"/>
      <c r="GLW646" s="139"/>
      <c r="GLX646" s="139"/>
      <c r="GLY646" s="139"/>
      <c r="GLZ646" s="139"/>
      <c r="GMA646" s="139"/>
      <c r="GMB646" s="139"/>
      <c r="GMC646" s="139"/>
      <c r="GMD646" s="139"/>
      <c r="GME646" s="139"/>
      <c r="GMF646" s="139"/>
      <c r="GMG646" s="139"/>
      <c r="GMH646" s="139"/>
      <c r="GMI646" s="139"/>
      <c r="GMJ646" s="139"/>
      <c r="GMK646" s="139"/>
      <c r="GML646" s="139"/>
      <c r="GMM646" s="139"/>
      <c r="GMN646" s="139"/>
      <c r="GMO646" s="139"/>
      <c r="GMP646" s="139"/>
      <c r="GMQ646" s="139"/>
      <c r="GMR646" s="139"/>
      <c r="GMS646" s="139"/>
      <c r="GMT646" s="139"/>
      <c r="GMU646" s="139"/>
      <c r="GMV646" s="139"/>
      <c r="GMW646" s="139"/>
      <c r="GMX646" s="139"/>
      <c r="GMY646" s="139"/>
      <c r="GMZ646" s="139"/>
      <c r="GNA646" s="139"/>
      <c r="GNB646" s="139"/>
      <c r="GNC646" s="139"/>
      <c r="GND646" s="139"/>
      <c r="GNE646" s="139"/>
      <c r="GNF646" s="139"/>
      <c r="GNG646" s="139"/>
      <c r="GNH646" s="139"/>
      <c r="GNI646" s="139"/>
      <c r="GNJ646" s="139"/>
      <c r="GNK646" s="139"/>
      <c r="GNL646" s="139"/>
      <c r="GNM646" s="139"/>
      <c r="GNN646" s="139"/>
      <c r="GNO646" s="139"/>
      <c r="GNP646" s="139"/>
      <c r="GNQ646" s="139"/>
      <c r="GNR646" s="139"/>
      <c r="GNS646" s="139"/>
      <c r="GNT646" s="139"/>
      <c r="GNU646" s="139"/>
      <c r="GNV646" s="139"/>
      <c r="GNW646" s="139"/>
      <c r="GNX646" s="139"/>
      <c r="GNY646" s="139"/>
      <c r="GNZ646" s="139"/>
      <c r="GOA646" s="139"/>
      <c r="GOB646" s="139"/>
      <c r="GOC646" s="139"/>
      <c r="GOD646" s="139"/>
      <c r="GOE646" s="139"/>
      <c r="GOF646" s="139"/>
      <c r="GOG646" s="139"/>
      <c r="GOH646" s="139"/>
      <c r="GOI646" s="139"/>
      <c r="GOJ646" s="139"/>
      <c r="GOK646" s="139"/>
      <c r="GOL646" s="139"/>
      <c r="GOM646" s="139"/>
      <c r="GON646" s="139"/>
      <c r="GOO646" s="139"/>
      <c r="GOP646" s="139"/>
      <c r="GOQ646" s="139"/>
      <c r="GOR646" s="139"/>
      <c r="GOS646" s="139"/>
      <c r="GOT646" s="139"/>
      <c r="GOU646" s="139"/>
      <c r="GOV646" s="139"/>
      <c r="GOW646" s="139"/>
      <c r="GOX646" s="139"/>
      <c r="GOY646" s="139"/>
      <c r="GOZ646" s="139"/>
      <c r="GPA646" s="139"/>
      <c r="GPB646" s="139"/>
      <c r="GPC646" s="139"/>
      <c r="GPD646" s="139"/>
      <c r="GPE646" s="139"/>
      <c r="GPF646" s="139"/>
      <c r="GPG646" s="139"/>
      <c r="GPH646" s="139"/>
      <c r="GPI646" s="139"/>
      <c r="GPJ646" s="139"/>
      <c r="GPK646" s="139"/>
      <c r="GPL646" s="139"/>
      <c r="GPM646" s="139"/>
      <c r="GPN646" s="139"/>
      <c r="GPO646" s="139"/>
      <c r="GPP646" s="139"/>
      <c r="GPQ646" s="139"/>
      <c r="GPR646" s="139"/>
      <c r="GPS646" s="139"/>
      <c r="GPT646" s="139"/>
      <c r="GPU646" s="139"/>
      <c r="GPV646" s="139"/>
      <c r="GPW646" s="139"/>
      <c r="GPX646" s="139"/>
      <c r="GPY646" s="139"/>
      <c r="GPZ646" s="139"/>
      <c r="GQA646" s="139"/>
      <c r="GQB646" s="139"/>
      <c r="GQC646" s="139"/>
      <c r="GQD646" s="139"/>
      <c r="GQE646" s="139"/>
      <c r="GQF646" s="139"/>
      <c r="GQG646" s="139"/>
      <c r="GQH646" s="139"/>
      <c r="GQI646" s="139"/>
      <c r="GQJ646" s="139"/>
      <c r="GQK646" s="139"/>
      <c r="GQL646" s="139"/>
      <c r="GQM646" s="139"/>
      <c r="GQN646" s="139"/>
      <c r="GQO646" s="139"/>
      <c r="GQP646" s="139"/>
      <c r="GQQ646" s="139"/>
      <c r="GQR646" s="139"/>
      <c r="GQS646" s="139"/>
      <c r="GQT646" s="139"/>
      <c r="GQU646" s="139"/>
      <c r="GQV646" s="139"/>
      <c r="GQW646" s="139"/>
      <c r="GQX646" s="139"/>
      <c r="GQY646" s="139"/>
      <c r="GQZ646" s="139"/>
      <c r="GRA646" s="139"/>
      <c r="GRB646" s="139"/>
      <c r="GRC646" s="139"/>
      <c r="GRD646" s="139"/>
      <c r="GRE646" s="139"/>
      <c r="GRF646" s="139"/>
      <c r="GRG646" s="139"/>
      <c r="GRH646" s="139"/>
      <c r="GRI646" s="139"/>
      <c r="GRJ646" s="139"/>
      <c r="GRK646" s="139"/>
      <c r="GRL646" s="139"/>
      <c r="GRM646" s="139"/>
      <c r="GRN646" s="139"/>
      <c r="GRO646" s="139"/>
      <c r="GRP646" s="139"/>
      <c r="GRQ646" s="139"/>
      <c r="GRR646" s="139"/>
      <c r="GRS646" s="139"/>
      <c r="GRT646" s="139"/>
      <c r="GRU646" s="139"/>
      <c r="GRV646" s="139"/>
      <c r="GRW646" s="139"/>
      <c r="GRX646" s="139"/>
      <c r="GRY646" s="139"/>
      <c r="GRZ646" s="139"/>
      <c r="GSA646" s="139"/>
      <c r="GSB646" s="139"/>
      <c r="GSC646" s="139"/>
      <c r="GSD646" s="139"/>
      <c r="GSE646" s="139"/>
      <c r="GSF646" s="139"/>
      <c r="GSG646" s="139"/>
      <c r="GSH646" s="139"/>
      <c r="GSI646" s="139"/>
      <c r="GSJ646" s="139"/>
      <c r="GSK646" s="139"/>
      <c r="GSL646" s="139"/>
      <c r="GSM646" s="139"/>
      <c r="GSN646" s="139"/>
      <c r="GSO646" s="139"/>
      <c r="GSP646" s="139"/>
      <c r="GSQ646" s="139"/>
      <c r="GSR646" s="139"/>
      <c r="GSS646" s="139"/>
      <c r="GST646" s="139"/>
      <c r="GSU646" s="139"/>
      <c r="GSV646" s="139"/>
      <c r="GSW646" s="139"/>
      <c r="GSX646" s="139"/>
      <c r="GSY646" s="139"/>
      <c r="GSZ646" s="139"/>
      <c r="GTA646" s="139"/>
      <c r="GTB646" s="139"/>
      <c r="GTC646" s="139"/>
      <c r="GTD646" s="139"/>
      <c r="GTE646" s="139"/>
      <c r="GTF646" s="139"/>
      <c r="GTG646" s="139"/>
      <c r="GTH646" s="139"/>
      <c r="GTI646" s="139"/>
      <c r="GTJ646" s="139"/>
      <c r="GTK646" s="139"/>
      <c r="GTL646" s="139"/>
      <c r="GTM646" s="139"/>
      <c r="GTN646" s="139"/>
      <c r="GTO646" s="139"/>
      <c r="GTP646" s="139"/>
      <c r="GTQ646" s="139"/>
      <c r="GTR646" s="139"/>
      <c r="GTS646" s="139"/>
      <c r="GTT646" s="139"/>
      <c r="GTU646" s="139"/>
      <c r="GTV646" s="139"/>
      <c r="GTW646" s="139"/>
      <c r="GTX646" s="139"/>
      <c r="GTY646" s="139"/>
      <c r="GTZ646" s="139"/>
      <c r="GUA646" s="139"/>
      <c r="GUB646" s="139"/>
      <c r="GUC646" s="139"/>
      <c r="GUD646" s="139"/>
      <c r="GUE646" s="139"/>
      <c r="GUF646" s="139"/>
      <c r="GUG646" s="139"/>
      <c r="GUH646" s="139"/>
      <c r="GUI646" s="139"/>
      <c r="GUJ646" s="139"/>
      <c r="GUK646" s="139"/>
      <c r="GUL646" s="139"/>
      <c r="GUM646" s="139"/>
      <c r="GUN646" s="139"/>
      <c r="GUO646" s="139"/>
      <c r="GUP646" s="139"/>
      <c r="GUQ646" s="139"/>
      <c r="GUR646" s="139"/>
      <c r="GUS646" s="139"/>
      <c r="GUT646" s="139"/>
      <c r="GUU646" s="139"/>
      <c r="GUV646" s="139"/>
      <c r="GUW646" s="139"/>
      <c r="GUX646" s="139"/>
      <c r="GUY646" s="139"/>
      <c r="GUZ646" s="139"/>
      <c r="GVA646" s="139"/>
      <c r="GVB646" s="139"/>
      <c r="GVC646" s="139"/>
      <c r="GVD646" s="139"/>
      <c r="GVE646" s="139"/>
      <c r="GVF646" s="139"/>
      <c r="GVG646" s="139"/>
      <c r="GVH646" s="139"/>
      <c r="GVI646" s="139"/>
      <c r="GVJ646" s="139"/>
      <c r="GVK646" s="139"/>
      <c r="GVL646" s="139"/>
      <c r="GVM646" s="139"/>
      <c r="GVN646" s="139"/>
      <c r="GVO646" s="139"/>
      <c r="GVP646" s="139"/>
      <c r="GVQ646" s="139"/>
      <c r="GVR646" s="139"/>
      <c r="GVS646" s="139"/>
      <c r="GVT646" s="139"/>
      <c r="GVU646" s="139"/>
      <c r="GVV646" s="139"/>
      <c r="GVW646" s="139"/>
      <c r="GVX646" s="139"/>
      <c r="GVY646" s="139"/>
      <c r="GVZ646" s="139"/>
      <c r="GWA646" s="139"/>
      <c r="GWB646" s="139"/>
      <c r="GWC646" s="139"/>
      <c r="GWD646" s="139"/>
      <c r="GWE646" s="139"/>
      <c r="GWF646" s="139"/>
      <c r="GWG646" s="139"/>
      <c r="GWH646" s="139"/>
      <c r="GWI646" s="139"/>
      <c r="GWJ646" s="139"/>
      <c r="GWK646" s="139"/>
      <c r="GWL646" s="139"/>
      <c r="GWM646" s="139"/>
      <c r="GWN646" s="139"/>
      <c r="GWO646" s="139"/>
      <c r="GWP646" s="139"/>
      <c r="GWQ646" s="139"/>
      <c r="GWR646" s="139"/>
      <c r="GWS646" s="139"/>
      <c r="GWT646" s="139"/>
      <c r="GWU646" s="139"/>
      <c r="GWV646" s="139"/>
      <c r="GWW646" s="139"/>
      <c r="GWX646" s="139"/>
      <c r="GWY646" s="139"/>
      <c r="GWZ646" s="139"/>
      <c r="GXA646" s="139"/>
      <c r="GXB646" s="139"/>
      <c r="GXC646" s="139"/>
      <c r="GXD646" s="139"/>
      <c r="GXE646" s="139"/>
      <c r="GXF646" s="139"/>
      <c r="GXG646" s="139"/>
      <c r="GXH646" s="139"/>
      <c r="GXI646" s="139"/>
      <c r="GXJ646" s="139"/>
      <c r="GXK646" s="139"/>
      <c r="GXL646" s="139"/>
      <c r="GXM646" s="139"/>
      <c r="GXN646" s="139"/>
      <c r="GXO646" s="139"/>
      <c r="GXP646" s="139"/>
      <c r="GXQ646" s="139"/>
      <c r="GXR646" s="139"/>
      <c r="GXS646" s="139"/>
      <c r="GXT646" s="139"/>
      <c r="GXU646" s="139"/>
      <c r="GXV646" s="139"/>
      <c r="GXW646" s="139"/>
      <c r="GXX646" s="139"/>
      <c r="GXY646" s="139"/>
      <c r="GXZ646" s="139"/>
      <c r="GYA646" s="139"/>
      <c r="GYB646" s="139"/>
      <c r="GYC646" s="139"/>
      <c r="GYD646" s="139"/>
      <c r="GYE646" s="139"/>
      <c r="GYF646" s="139"/>
      <c r="GYG646" s="139"/>
      <c r="GYH646" s="139"/>
      <c r="GYI646" s="139"/>
      <c r="GYJ646" s="139"/>
      <c r="GYK646" s="139"/>
      <c r="GYL646" s="139"/>
      <c r="GYM646" s="139"/>
      <c r="GYN646" s="139"/>
      <c r="GYO646" s="139"/>
      <c r="GYP646" s="139"/>
      <c r="GYQ646" s="139"/>
      <c r="GYR646" s="139"/>
      <c r="GYS646" s="139"/>
      <c r="GYT646" s="139"/>
      <c r="GYU646" s="139"/>
      <c r="GYV646" s="139"/>
      <c r="GYW646" s="139"/>
      <c r="GYX646" s="139"/>
      <c r="GYY646" s="139"/>
      <c r="GYZ646" s="139"/>
      <c r="GZA646" s="139"/>
      <c r="GZB646" s="139"/>
      <c r="GZC646" s="139"/>
      <c r="GZD646" s="139"/>
      <c r="GZE646" s="139"/>
      <c r="GZF646" s="139"/>
      <c r="GZG646" s="139"/>
      <c r="GZH646" s="139"/>
      <c r="GZI646" s="139"/>
      <c r="GZJ646" s="139"/>
      <c r="GZK646" s="139"/>
      <c r="GZL646" s="139"/>
      <c r="GZM646" s="139"/>
      <c r="GZN646" s="139"/>
      <c r="GZO646" s="139"/>
      <c r="GZP646" s="139"/>
      <c r="GZQ646" s="139"/>
      <c r="GZR646" s="139"/>
      <c r="GZS646" s="139"/>
      <c r="GZT646" s="139"/>
      <c r="GZU646" s="139"/>
      <c r="GZV646" s="139"/>
      <c r="GZW646" s="139"/>
      <c r="GZX646" s="139"/>
      <c r="GZY646" s="139"/>
      <c r="GZZ646" s="139"/>
      <c r="HAA646" s="139"/>
      <c r="HAB646" s="139"/>
      <c r="HAC646" s="139"/>
      <c r="HAD646" s="139"/>
      <c r="HAE646" s="139"/>
      <c r="HAF646" s="139"/>
      <c r="HAG646" s="139"/>
      <c r="HAH646" s="139"/>
      <c r="HAI646" s="139"/>
      <c r="HAJ646" s="139"/>
      <c r="HAK646" s="139"/>
      <c r="HAL646" s="139"/>
      <c r="HAM646" s="139"/>
      <c r="HAN646" s="139"/>
      <c r="HAO646" s="139"/>
      <c r="HAP646" s="139"/>
      <c r="HAQ646" s="139"/>
      <c r="HAR646" s="139"/>
      <c r="HAS646" s="139"/>
      <c r="HAT646" s="139"/>
      <c r="HAU646" s="139"/>
      <c r="HAV646" s="139"/>
      <c r="HAW646" s="139"/>
      <c r="HAX646" s="139"/>
      <c r="HAY646" s="139"/>
      <c r="HAZ646" s="139"/>
      <c r="HBA646" s="139"/>
      <c r="HBB646" s="139"/>
      <c r="HBC646" s="139"/>
      <c r="HBD646" s="139"/>
      <c r="HBE646" s="139"/>
      <c r="HBF646" s="139"/>
      <c r="HBG646" s="139"/>
      <c r="HBH646" s="139"/>
      <c r="HBI646" s="139"/>
      <c r="HBJ646" s="139"/>
      <c r="HBK646" s="139"/>
      <c r="HBL646" s="139"/>
      <c r="HBM646" s="139"/>
      <c r="HBN646" s="139"/>
      <c r="HBO646" s="139"/>
      <c r="HBP646" s="139"/>
      <c r="HBQ646" s="139"/>
      <c r="HBR646" s="139"/>
      <c r="HBS646" s="139"/>
      <c r="HBT646" s="139"/>
      <c r="HBU646" s="139"/>
      <c r="HBV646" s="139"/>
      <c r="HBW646" s="139"/>
      <c r="HBX646" s="139"/>
      <c r="HBY646" s="139"/>
      <c r="HBZ646" s="139"/>
      <c r="HCA646" s="139"/>
      <c r="HCB646" s="139"/>
      <c r="HCC646" s="139"/>
      <c r="HCD646" s="139"/>
      <c r="HCE646" s="139"/>
      <c r="HCF646" s="139"/>
      <c r="HCG646" s="139"/>
      <c r="HCH646" s="139"/>
      <c r="HCI646" s="139"/>
      <c r="HCJ646" s="139"/>
      <c r="HCK646" s="139"/>
      <c r="HCL646" s="139"/>
      <c r="HCM646" s="139"/>
      <c r="HCN646" s="139"/>
      <c r="HCO646" s="139"/>
      <c r="HCP646" s="139"/>
      <c r="HCQ646" s="139"/>
      <c r="HCR646" s="139"/>
      <c r="HCS646" s="139"/>
      <c r="HCT646" s="139"/>
      <c r="HCU646" s="139"/>
      <c r="HCV646" s="139"/>
      <c r="HCW646" s="139"/>
      <c r="HCX646" s="139"/>
      <c r="HCY646" s="139"/>
      <c r="HCZ646" s="139"/>
      <c r="HDA646" s="139"/>
      <c r="HDB646" s="139"/>
      <c r="HDC646" s="139"/>
      <c r="HDD646" s="139"/>
      <c r="HDE646" s="139"/>
      <c r="HDF646" s="139"/>
      <c r="HDG646" s="139"/>
      <c r="HDH646" s="139"/>
      <c r="HDI646" s="139"/>
      <c r="HDJ646" s="139"/>
      <c r="HDK646" s="139"/>
      <c r="HDL646" s="139"/>
      <c r="HDM646" s="139"/>
      <c r="HDN646" s="139"/>
      <c r="HDO646" s="139"/>
      <c r="HDP646" s="139"/>
      <c r="HDQ646" s="139"/>
      <c r="HDR646" s="139"/>
      <c r="HDS646" s="139"/>
      <c r="HDT646" s="139"/>
      <c r="HDU646" s="139"/>
      <c r="HDV646" s="139"/>
      <c r="HDW646" s="139"/>
      <c r="HDX646" s="139"/>
      <c r="HDY646" s="139"/>
      <c r="HDZ646" s="139"/>
      <c r="HEA646" s="139"/>
      <c r="HEB646" s="139"/>
      <c r="HEC646" s="139"/>
      <c r="HED646" s="139"/>
      <c r="HEE646" s="139"/>
      <c r="HEF646" s="139"/>
      <c r="HEG646" s="139"/>
      <c r="HEH646" s="139"/>
      <c r="HEI646" s="139"/>
      <c r="HEJ646" s="139"/>
      <c r="HEK646" s="139"/>
      <c r="HEL646" s="139"/>
      <c r="HEM646" s="139"/>
      <c r="HEN646" s="139"/>
      <c r="HEO646" s="139"/>
      <c r="HEP646" s="139"/>
      <c r="HEQ646" s="139"/>
      <c r="HER646" s="139"/>
      <c r="HES646" s="139"/>
      <c r="HET646" s="139"/>
      <c r="HEU646" s="139"/>
      <c r="HEV646" s="139"/>
      <c r="HEW646" s="139"/>
      <c r="HEX646" s="139"/>
      <c r="HEY646" s="139"/>
      <c r="HEZ646" s="139"/>
      <c r="HFA646" s="139"/>
      <c r="HFB646" s="139"/>
      <c r="HFC646" s="139"/>
      <c r="HFD646" s="139"/>
      <c r="HFE646" s="139"/>
      <c r="HFF646" s="139"/>
      <c r="HFG646" s="139"/>
      <c r="HFH646" s="139"/>
      <c r="HFI646" s="139"/>
      <c r="HFJ646" s="139"/>
      <c r="HFK646" s="139"/>
      <c r="HFL646" s="139"/>
      <c r="HFM646" s="139"/>
      <c r="HFN646" s="139"/>
      <c r="HFO646" s="139"/>
      <c r="HFP646" s="139"/>
      <c r="HFQ646" s="139"/>
      <c r="HFR646" s="139"/>
      <c r="HFS646" s="139"/>
      <c r="HFT646" s="139"/>
      <c r="HFU646" s="139"/>
      <c r="HFV646" s="139"/>
      <c r="HFW646" s="139"/>
      <c r="HFX646" s="139"/>
      <c r="HFY646" s="139"/>
      <c r="HFZ646" s="139"/>
      <c r="HGA646" s="139"/>
      <c r="HGB646" s="139"/>
      <c r="HGC646" s="139"/>
      <c r="HGD646" s="139"/>
      <c r="HGE646" s="139"/>
      <c r="HGF646" s="139"/>
      <c r="HGG646" s="139"/>
      <c r="HGH646" s="139"/>
      <c r="HGI646" s="139"/>
      <c r="HGJ646" s="139"/>
      <c r="HGK646" s="139"/>
      <c r="HGL646" s="139"/>
      <c r="HGM646" s="139"/>
      <c r="HGN646" s="139"/>
      <c r="HGO646" s="139"/>
      <c r="HGP646" s="139"/>
      <c r="HGQ646" s="139"/>
      <c r="HGR646" s="139"/>
      <c r="HGS646" s="139"/>
      <c r="HGT646" s="139"/>
      <c r="HGU646" s="139"/>
      <c r="HGV646" s="139"/>
      <c r="HGW646" s="139"/>
      <c r="HGX646" s="139"/>
      <c r="HGY646" s="139"/>
      <c r="HGZ646" s="139"/>
      <c r="HHA646" s="139"/>
      <c r="HHB646" s="139"/>
      <c r="HHC646" s="139"/>
      <c r="HHD646" s="139"/>
      <c r="HHE646" s="139"/>
      <c r="HHF646" s="139"/>
      <c r="HHG646" s="139"/>
      <c r="HHH646" s="139"/>
      <c r="HHI646" s="139"/>
      <c r="HHJ646" s="139"/>
      <c r="HHK646" s="139"/>
      <c r="HHL646" s="139"/>
      <c r="HHM646" s="139"/>
      <c r="HHN646" s="139"/>
      <c r="HHO646" s="139"/>
      <c r="HHP646" s="139"/>
      <c r="HHQ646" s="139"/>
      <c r="HHR646" s="139"/>
      <c r="HHS646" s="139"/>
      <c r="HHT646" s="139"/>
      <c r="HHU646" s="139"/>
      <c r="HHV646" s="139"/>
      <c r="HHW646" s="139"/>
      <c r="HHX646" s="139"/>
      <c r="HHY646" s="139"/>
      <c r="HHZ646" s="139"/>
      <c r="HIA646" s="139"/>
      <c r="HIB646" s="139"/>
      <c r="HIC646" s="139"/>
      <c r="HID646" s="139"/>
      <c r="HIE646" s="139"/>
      <c r="HIF646" s="139"/>
      <c r="HIG646" s="139"/>
      <c r="HIH646" s="139"/>
      <c r="HII646" s="139"/>
      <c r="HIJ646" s="139"/>
      <c r="HIK646" s="139"/>
      <c r="HIL646" s="139"/>
      <c r="HIM646" s="139"/>
      <c r="HIN646" s="139"/>
      <c r="HIO646" s="139"/>
      <c r="HIP646" s="139"/>
      <c r="HIQ646" s="139"/>
      <c r="HIR646" s="139"/>
      <c r="HIS646" s="139"/>
      <c r="HIT646" s="139"/>
      <c r="HIU646" s="139"/>
      <c r="HIV646" s="139"/>
      <c r="HIW646" s="139"/>
      <c r="HIX646" s="139"/>
      <c r="HIY646" s="139"/>
      <c r="HIZ646" s="139"/>
      <c r="HJA646" s="139"/>
      <c r="HJB646" s="139"/>
      <c r="HJC646" s="139"/>
      <c r="HJD646" s="139"/>
      <c r="HJE646" s="139"/>
      <c r="HJF646" s="139"/>
      <c r="HJG646" s="139"/>
      <c r="HJH646" s="139"/>
      <c r="HJI646" s="139"/>
      <c r="HJJ646" s="139"/>
      <c r="HJK646" s="139"/>
      <c r="HJL646" s="139"/>
      <c r="HJM646" s="139"/>
      <c r="HJN646" s="139"/>
      <c r="HJO646" s="139"/>
      <c r="HJP646" s="139"/>
      <c r="HJQ646" s="139"/>
      <c r="HJR646" s="139"/>
      <c r="HJS646" s="139"/>
      <c r="HJT646" s="139"/>
      <c r="HJU646" s="139"/>
      <c r="HJV646" s="139"/>
      <c r="HJW646" s="139"/>
      <c r="HJX646" s="139"/>
      <c r="HJY646" s="139"/>
      <c r="HJZ646" s="139"/>
      <c r="HKA646" s="139"/>
      <c r="HKB646" s="139"/>
      <c r="HKC646" s="139"/>
      <c r="HKD646" s="139"/>
      <c r="HKE646" s="139"/>
      <c r="HKF646" s="139"/>
      <c r="HKG646" s="139"/>
      <c r="HKH646" s="139"/>
      <c r="HKI646" s="139"/>
      <c r="HKJ646" s="139"/>
      <c r="HKK646" s="139"/>
      <c r="HKL646" s="139"/>
      <c r="HKM646" s="139"/>
      <c r="HKN646" s="139"/>
      <c r="HKO646" s="139"/>
      <c r="HKP646" s="139"/>
      <c r="HKQ646" s="139"/>
      <c r="HKR646" s="139"/>
      <c r="HKS646" s="139"/>
      <c r="HKT646" s="139"/>
      <c r="HKU646" s="139"/>
      <c r="HKV646" s="139"/>
      <c r="HKW646" s="139"/>
      <c r="HKX646" s="139"/>
      <c r="HKY646" s="139"/>
      <c r="HKZ646" s="139"/>
      <c r="HLA646" s="139"/>
      <c r="HLB646" s="139"/>
      <c r="HLC646" s="139"/>
      <c r="HLD646" s="139"/>
      <c r="HLE646" s="139"/>
      <c r="HLF646" s="139"/>
      <c r="HLG646" s="139"/>
      <c r="HLH646" s="139"/>
      <c r="HLI646" s="139"/>
      <c r="HLJ646" s="139"/>
      <c r="HLK646" s="139"/>
      <c r="HLL646" s="139"/>
      <c r="HLM646" s="139"/>
      <c r="HLN646" s="139"/>
      <c r="HLO646" s="139"/>
      <c r="HLP646" s="139"/>
      <c r="HLQ646" s="139"/>
      <c r="HLR646" s="139"/>
      <c r="HLS646" s="139"/>
      <c r="HLT646" s="139"/>
      <c r="HLU646" s="139"/>
      <c r="HLV646" s="139"/>
      <c r="HLW646" s="139"/>
      <c r="HLX646" s="139"/>
      <c r="HLY646" s="139"/>
      <c r="HLZ646" s="139"/>
      <c r="HMA646" s="139"/>
      <c r="HMB646" s="139"/>
      <c r="HMC646" s="139"/>
      <c r="HMD646" s="139"/>
      <c r="HME646" s="139"/>
      <c r="HMF646" s="139"/>
      <c r="HMG646" s="139"/>
      <c r="HMH646" s="139"/>
      <c r="HMI646" s="139"/>
      <c r="HMJ646" s="139"/>
      <c r="HMK646" s="139"/>
      <c r="HML646" s="139"/>
      <c r="HMM646" s="139"/>
      <c r="HMN646" s="139"/>
      <c r="HMO646" s="139"/>
      <c r="HMP646" s="139"/>
      <c r="HMQ646" s="139"/>
      <c r="HMR646" s="139"/>
      <c r="HMS646" s="139"/>
      <c r="HMT646" s="139"/>
      <c r="HMU646" s="139"/>
      <c r="HMV646" s="139"/>
      <c r="HMW646" s="139"/>
      <c r="HMX646" s="139"/>
      <c r="HMY646" s="139"/>
      <c r="HMZ646" s="139"/>
      <c r="HNA646" s="139"/>
      <c r="HNB646" s="139"/>
      <c r="HNC646" s="139"/>
      <c r="HND646" s="139"/>
      <c r="HNE646" s="139"/>
      <c r="HNF646" s="139"/>
      <c r="HNG646" s="139"/>
      <c r="HNH646" s="139"/>
      <c r="HNI646" s="139"/>
      <c r="HNJ646" s="139"/>
      <c r="HNK646" s="139"/>
      <c r="HNL646" s="139"/>
      <c r="HNM646" s="139"/>
      <c r="HNN646" s="139"/>
      <c r="HNO646" s="139"/>
      <c r="HNP646" s="139"/>
      <c r="HNQ646" s="139"/>
      <c r="HNR646" s="139"/>
      <c r="HNS646" s="139"/>
      <c r="HNT646" s="139"/>
      <c r="HNU646" s="139"/>
      <c r="HNV646" s="139"/>
      <c r="HNW646" s="139"/>
      <c r="HNX646" s="139"/>
      <c r="HNY646" s="139"/>
      <c r="HNZ646" s="139"/>
      <c r="HOA646" s="139"/>
      <c r="HOB646" s="139"/>
      <c r="HOC646" s="139"/>
      <c r="HOD646" s="139"/>
      <c r="HOE646" s="139"/>
      <c r="HOF646" s="139"/>
      <c r="HOG646" s="139"/>
      <c r="HOH646" s="139"/>
      <c r="HOI646" s="139"/>
      <c r="HOJ646" s="139"/>
      <c r="HOK646" s="139"/>
      <c r="HOL646" s="139"/>
      <c r="HOM646" s="139"/>
      <c r="HON646" s="139"/>
      <c r="HOO646" s="139"/>
      <c r="HOP646" s="139"/>
      <c r="HOQ646" s="139"/>
      <c r="HOR646" s="139"/>
      <c r="HOS646" s="139"/>
      <c r="HOT646" s="139"/>
      <c r="HOU646" s="139"/>
      <c r="HOV646" s="139"/>
      <c r="HOW646" s="139"/>
      <c r="HOX646" s="139"/>
      <c r="HOY646" s="139"/>
      <c r="HOZ646" s="139"/>
      <c r="HPA646" s="139"/>
      <c r="HPB646" s="139"/>
      <c r="HPC646" s="139"/>
      <c r="HPD646" s="139"/>
      <c r="HPE646" s="139"/>
      <c r="HPF646" s="139"/>
      <c r="HPG646" s="139"/>
      <c r="HPH646" s="139"/>
      <c r="HPI646" s="139"/>
      <c r="HPJ646" s="139"/>
      <c r="HPK646" s="139"/>
      <c r="HPL646" s="139"/>
      <c r="HPM646" s="139"/>
      <c r="HPN646" s="139"/>
      <c r="HPO646" s="139"/>
      <c r="HPP646" s="139"/>
      <c r="HPQ646" s="139"/>
      <c r="HPR646" s="139"/>
      <c r="HPS646" s="139"/>
      <c r="HPT646" s="139"/>
      <c r="HPU646" s="139"/>
      <c r="HPV646" s="139"/>
      <c r="HPW646" s="139"/>
      <c r="HPX646" s="139"/>
      <c r="HPY646" s="139"/>
      <c r="HPZ646" s="139"/>
      <c r="HQA646" s="139"/>
      <c r="HQB646" s="139"/>
      <c r="HQC646" s="139"/>
      <c r="HQD646" s="139"/>
      <c r="HQE646" s="139"/>
      <c r="HQF646" s="139"/>
      <c r="HQG646" s="139"/>
      <c r="HQH646" s="139"/>
      <c r="HQI646" s="139"/>
      <c r="HQJ646" s="139"/>
      <c r="HQK646" s="139"/>
      <c r="HQL646" s="139"/>
      <c r="HQM646" s="139"/>
      <c r="HQN646" s="139"/>
      <c r="HQO646" s="139"/>
      <c r="HQP646" s="139"/>
      <c r="HQQ646" s="139"/>
      <c r="HQR646" s="139"/>
      <c r="HQS646" s="139"/>
      <c r="HQT646" s="139"/>
      <c r="HQU646" s="139"/>
      <c r="HQV646" s="139"/>
      <c r="HQW646" s="139"/>
      <c r="HQX646" s="139"/>
      <c r="HQY646" s="139"/>
      <c r="HQZ646" s="139"/>
      <c r="HRA646" s="139"/>
      <c r="HRB646" s="139"/>
      <c r="HRC646" s="139"/>
      <c r="HRD646" s="139"/>
      <c r="HRE646" s="139"/>
      <c r="HRF646" s="139"/>
      <c r="HRG646" s="139"/>
      <c r="HRH646" s="139"/>
      <c r="HRI646" s="139"/>
      <c r="HRJ646" s="139"/>
      <c r="HRK646" s="139"/>
      <c r="HRL646" s="139"/>
      <c r="HRM646" s="139"/>
      <c r="HRN646" s="139"/>
      <c r="HRO646" s="139"/>
      <c r="HRP646" s="139"/>
      <c r="HRQ646" s="139"/>
      <c r="HRR646" s="139"/>
      <c r="HRS646" s="139"/>
      <c r="HRT646" s="139"/>
      <c r="HRU646" s="139"/>
      <c r="HRV646" s="139"/>
      <c r="HRW646" s="139"/>
      <c r="HRX646" s="139"/>
      <c r="HRY646" s="139"/>
      <c r="HRZ646" s="139"/>
      <c r="HSA646" s="139"/>
      <c r="HSB646" s="139"/>
      <c r="HSC646" s="139"/>
      <c r="HSD646" s="139"/>
      <c r="HSE646" s="139"/>
      <c r="HSF646" s="139"/>
      <c r="HSG646" s="139"/>
      <c r="HSH646" s="139"/>
      <c r="HSI646" s="139"/>
      <c r="HSJ646" s="139"/>
      <c r="HSK646" s="139"/>
      <c r="HSL646" s="139"/>
      <c r="HSM646" s="139"/>
      <c r="HSN646" s="139"/>
      <c r="HSO646" s="139"/>
      <c r="HSP646" s="139"/>
      <c r="HSQ646" s="139"/>
      <c r="HSR646" s="139"/>
      <c r="HSS646" s="139"/>
      <c r="HST646" s="139"/>
      <c r="HSU646" s="139"/>
      <c r="HSV646" s="139"/>
      <c r="HSW646" s="139"/>
      <c r="HSX646" s="139"/>
      <c r="HSY646" s="139"/>
      <c r="HSZ646" s="139"/>
      <c r="HTA646" s="139"/>
      <c r="HTB646" s="139"/>
      <c r="HTC646" s="139"/>
      <c r="HTD646" s="139"/>
      <c r="HTE646" s="139"/>
      <c r="HTF646" s="139"/>
      <c r="HTG646" s="139"/>
      <c r="HTH646" s="139"/>
      <c r="HTI646" s="139"/>
      <c r="HTJ646" s="139"/>
      <c r="HTK646" s="139"/>
      <c r="HTL646" s="139"/>
      <c r="HTM646" s="139"/>
      <c r="HTN646" s="139"/>
      <c r="HTO646" s="139"/>
      <c r="HTP646" s="139"/>
      <c r="HTQ646" s="139"/>
      <c r="HTR646" s="139"/>
      <c r="HTS646" s="139"/>
      <c r="HTT646" s="139"/>
      <c r="HTU646" s="139"/>
      <c r="HTV646" s="139"/>
      <c r="HTW646" s="139"/>
      <c r="HTX646" s="139"/>
      <c r="HTY646" s="139"/>
      <c r="HTZ646" s="139"/>
      <c r="HUA646" s="139"/>
      <c r="HUB646" s="139"/>
      <c r="HUC646" s="139"/>
      <c r="HUD646" s="139"/>
      <c r="HUE646" s="139"/>
      <c r="HUF646" s="139"/>
      <c r="HUG646" s="139"/>
      <c r="HUH646" s="139"/>
      <c r="HUI646" s="139"/>
      <c r="HUJ646" s="139"/>
      <c r="HUK646" s="139"/>
      <c r="HUL646" s="139"/>
      <c r="HUM646" s="139"/>
      <c r="HUN646" s="139"/>
      <c r="HUO646" s="139"/>
      <c r="HUP646" s="139"/>
      <c r="HUQ646" s="139"/>
      <c r="HUR646" s="139"/>
      <c r="HUS646" s="139"/>
      <c r="HUT646" s="139"/>
      <c r="HUU646" s="139"/>
      <c r="HUV646" s="139"/>
      <c r="HUW646" s="139"/>
      <c r="HUX646" s="139"/>
      <c r="HUY646" s="139"/>
      <c r="HUZ646" s="139"/>
      <c r="HVA646" s="139"/>
      <c r="HVB646" s="139"/>
      <c r="HVC646" s="139"/>
      <c r="HVD646" s="139"/>
      <c r="HVE646" s="139"/>
      <c r="HVF646" s="139"/>
      <c r="HVG646" s="139"/>
      <c r="HVH646" s="139"/>
      <c r="HVI646" s="139"/>
      <c r="HVJ646" s="139"/>
      <c r="HVK646" s="139"/>
      <c r="HVL646" s="139"/>
      <c r="HVM646" s="139"/>
      <c r="HVN646" s="139"/>
      <c r="HVO646" s="139"/>
      <c r="HVP646" s="139"/>
      <c r="HVQ646" s="139"/>
      <c r="HVR646" s="139"/>
      <c r="HVS646" s="139"/>
      <c r="HVT646" s="139"/>
      <c r="HVU646" s="139"/>
      <c r="HVV646" s="139"/>
      <c r="HVW646" s="139"/>
      <c r="HVX646" s="139"/>
      <c r="HVY646" s="139"/>
      <c r="HVZ646" s="139"/>
      <c r="HWA646" s="139"/>
      <c r="HWB646" s="139"/>
      <c r="HWC646" s="139"/>
      <c r="HWD646" s="139"/>
      <c r="HWE646" s="139"/>
      <c r="HWF646" s="139"/>
      <c r="HWG646" s="139"/>
      <c r="HWH646" s="139"/>
      <c r="HWI646" s="139"/>
      <c r="HWJ646" s="139"/>
      <c r="HWK646" s="139"/>
      <c r="HWL646" s="139"/>
      <c r="HWM646" s="139"/>
      <c r="HWN646" s="139"/>
      <c r="HWO646" s="139"/>
      <c r="HWP646" s="139"/>
      <c r="HWQ646" s="139"/>
      <c r="HWR646" s="139"/>
      <c r="HWS646" s="139"/>
      <c r="HWT646" s="139"/>
      <c r="HWU646" s="139"/>
      <c r="HWV646" s="139"/>
      <c r="HWW646" s="139"/>
      <c r="HWX646" s="139"/>
      <c r="HWY646" s="139"/>
      <c r="HWZ646" s="139"/>
      <c r="HXA646" s="139"/>
      <c r="HXB646" s="139"/>
      <c r="HXC646" s="139"/>
      <c r="HXD646" s="139"/>
      <c r="HXE646" s="139"/>
      <c r="HXF646" s="139"/>
      <c r="HXG646" s="139"/>
      <c r="HXH646" s="139"/>
      <c r="HXI646" s="139"/>
      <c r="HXJ646" s="139"/>
      <c r="HXK646" s="139"/>
      <c r="HXL646" s="139"/>
      <c r="HXM646" s="139"/>
      <c r="HXN646" s="139"/>
      <c r="HXO646" s="139"/>
      <c r="HXP646" s="139"/>
      <c r="HXQ646" s="139"/>
      <c r="HXR646" s="139"/>
      <c r="HXS646" s="139"/>
      <c r="HXT646" s="139"/>
      <c r="HXU646" s="139"/>
      <c r="HXV646" s="139"/>
      <c r="HXW646" s="139"/>
      <c r="HXX646" s="139"/>
      <c r="HXY646" s="139"/>
      <c r="HXZ646" s="139"/>
      <c r="HYA646" s="139"/>
      <c r="HYB646" s="139"/>
      <c r="HYC646" s="139"/>
      <c r="HYD646" s="139"/>
      <c r="HYE646" s="139"/>
      <c r="HYF646" s="139"/>
      <c r="HYG646" s="139"/>
      <c r="HYH646" s="139"/>
      <c r="HYI646" s="139"/>
      <c r="HYJ646" s="139"/>
      <c r="HYK646" s="139"/>
      <c r="HYL646" s="139"/>
      <c r="HYM646" s="139"/>
      <c r="HYN646" s="139"/>
      <c r="HYO646" s="139"/>
      <c r="HYP646" s="139"/>
      <c r="HYQ646" s="139"/>
      <c r="HYR646" s="139"/>
      <c r="HYS646" s="139"/>
      <c r="HYT646" s="139"/>
      <c r="HYU646" s="139"/>
      <c r="HYV646" s="139"/>
      <c r="HYW646" s="139"/>
      <c r="HYX646" s="139"/>
      <c r="HYY646" s="139"/>
      <c r="HYZ646" s="139"/>
      <c r="HZA646" s="139"/>
      <c r="HZB646" s="139"/>
      <c r="HZC646" s="139"/>
      <c r="HZD646" s="139"/>
      <c r="HZE646" s="139"/>
      <c r="HZF646" s="139"/>
      <c r="HZG646" s="139"/>
      <c r="HZH646" s="139"/>
      <c r="HZI646" s="139"/>
      <c r="HZJ646" s="139"/>
      <c r="HZK646" s="139"/>
      <c r="HZL646" s="139"/>
      <c r="HZM646" s="139"/>
      <c r="HZN646" s="139"/>
      <c r="HZO646" s="139"/>
      <c r="HZP646" s="139"/>
      <c r="HZQ646" s="139"/>
      <c r="HZR646" s="139"/>
      <c r="HZS646" s="139"/>
      <c r="HZT646" s="139"/>
      <c r="HZU646" s="139"/>
      <c r="HZV646" s="139"/>
      <c r="HZW646" s="139"/>
      <c r="HZX646" s="139"/>
      <c r="HZY646" s="139"/>
      <c r="HZZ646" s="139"/>
      <c r="IAA646" s="139"/>
      <c r="IAB646" s="139"/>
      <c r="IAC646" s="139"/>
      <c r="IAD646" s="139"/>
      <c r="IAE646" s="139"/>
      <c r="IAF646" s="139"/>
      <c r="IAG646" s="139"/>
      <c r="IAH646" s="139"/>
      <c r="IAI646" s="139"/>
      <c r="IAJ646" s="139"/>
      <c r="IAK646" s="139"/>
      <c r="IAL646" s="139"/>
      <c r="IAM646" s="139"/>
      <c r="IAN646" s="139"/>
      <c r="IAO646" s="139"/>
      <c r="IAP646" s="139"/>
      <c r="IAQ646" s="139"/>
      <c r="IAR646" s="139"/>
      <c r="IAS646" s="139"/>
      <c r="IAT646" s="139"/>
      <c r="IAU646" s="139"/>
      <c r="IAV646" s="139"/>
      <c r="IAW646" s="139"/>
      <c r="IAX646" s="139"/>
      <c r="IAY646" s="139"/>
      <c r="IAZ646" s="139"/>
      <c r="IBA646" s="139"/>
      <c r="IBB646" s="139"/>
      <c r="IBC646" s="139"/>
      <c r="IBD646" s="139"/>
      <c r="IBE646" s="139"/>
      <c r="IBF646" s="139"/>
      <c r="IBG646" s="139"/>
      <c r="IBH646" s="139"/>
      <c r="IBI646" s="139"/>
      <c r="IBJ646" s="139"/>
      <c r="IBK646" s="139"/>
      <c r="IBL646" s="139"/>
      <c r="IBM646" s="139"/>
      <c r="IBN646" s="139"/>
      <c r="IBO646" s="139"/>
      <c r="IBP646" s="139"/>
      <c r="IBQ646" s="139"/>
      <c r="IBR646" s="139"/>
      <c r="IBS646" s="139"/>
      <c r="IBT646" s="139"/>
      <c r="IBU646" s="139"/>
      <c r="IBV646" s="139"/>
      <c r="IBW646" s="139"/>
      <c r="IBX646" s="139"/>
      <c r="IBY646" s="139"/>
      <c r="IBZ646" s="139"/>
      <c r="ICA646" s="139"/>
      <c r="ICB646" s="139"/>
      <c r="ICC646" s="139"/>
      <c r="ICD646" s="139"/>
      <c r="ICE646" s="139"/>
      <c r="ICF646" s="139"/>
      <c r="ICG646" s="139"/>
      <c r="ICH646" s="139"/>
      <c r="ICI646" s="139"/>
      <c r="ICJ646" s="139"/>
      <c r="ICK646" s="139"/>
      <c r="ICL646" s="139"/>
      <c r="ICM646" s="139"/>
      <c r="ICN646" s="139"/>
      <c r="ICO646" s="139"/>
      <c r="ICP646" s="139"/>
      <c r="ICQ646" s="139"/>
      <c r="ICR646" s="139"/>
      <c r="ICS646" s="139"/>
      <c r="ICT646" s="139"/>
      <c r="ICU646" s="139"/>
      <c r="ICV646" s="139"/>
      <c r="ICW646" s="139"/>
      <c r="ICX646" s="139"/>
      <c r="ICY646" s="139"/>
      <c r="ICZ646" s="139"/>
      <c r="IDA646" s="139"/>
      <c r="IDB646" s="139"/>
      <c r="IDC646" s="139"/>
      <c r="IDD646" s="139"/>
      <c r="IDE646" s="139"/>
      <c r="IDF646" s="139"/>
      <c r="IDG646" s="139"/>
      <c r="IDH646" s="139"/>
      <c r="IDI646" s="139"/>
      <c r="IDJ646" s="139"/>
      <c r="IDK646" s="139"/>
      <c r="IDL646" s="139"/>
      <c r="IDM646" s="139"/>
      <c r="IDN646" s="139"/>
      <c r="IDO646" s="139"/>
      <c r="IDP646" s="139"/>
      <c r="IDQ646" s="139"/>
      <c r="IDR646" s="139"/>
      <c r="IDS646" s="139"/>
      <c r="IDT646" s="139"/>
      <c r="IDU646" s="139"/>
      <c r="IDV646" s="139"/>
      <c r="IDW646" s="139"/>
      <c r="IDX646" s="139"/>
      <c r="IDY646" s="139"/>
      <c r="IDZ646" s="139"/>
      <c r="IEA646" s="139"/>
      <c r="IEB646" s="139"/>
      <c r="IEC646" s="139"/>
      <c r="IED646" s="139"/>
      <c r="IEE646" s="139"/>
      <c r="IEF646" s="139"/>
      <c r="IEG646" s="139"/>
      <c r="IEH646" s="139"/>
      <c r="IEI646" s="139"/>
      <c r="IEJ646" s="139"/>
      <c r="IEK646" s="139"/>
      <c r="IEL646" s="139"/>
      <c r="IEM646" s="139"/>
      <c r="IEN646" s="139"/>
      <c r="IEO646" s="139"/>
      <c r="IEP646" s="139"/>
      <c r="IEQ646" s="139"/>
      <c r="IER646" s="139"/>
      <c r="IES646" s="139"/>
      <c r="IET646" s="139"/>
      <c r="IEU646" s="139"/>
      <c r="IEV646" s="139"/>
      <c r="IEW646" s="139"/>
      <c r="IEX646" s="139"/>
      <c r="IEY646" s="139"/>
      <c r="IEZ646" s="139"/>
      <c r="IFA646" s="139"/>
      <c r="IFB646" s="139"/>
      <c r="IFC646" s="139"/>
      <c r="IFD646" s="139"/>
      <c r="IFE646" s="139"/>
      <c r="IFF646" s="139"/>
      <c r="IFG646" s="139"/>
      <c r="IFH646" s="139"/>
      <c r="IFI646" s="139"/>
      <c r="IFJ646" s="139"/>
      <c r="IFK646" s="139"/>
      <c r="IFL646" s="139"/>
      <c r="IFM646" s="139"/>
      <c r="IFN646" s="139"/>
      <c r="IFO646" s="139"/>
      <c r="IFP646" s="139"/>
      <c r="IFQ646" s="139"/>
      <c r="IFR646" s="139"/>
      <c r="IFS646" s="139"/>
      <c r="IFT646" s="139"/>
      <c r="IFU646" s="139"/>
      <c r="IFV646" s="139"/>
      <c r="IFW646" s="139"/>
      <c r="IFX646" s="139"/>
      <c r="IFY646" s="139"/>
      <c r="IFZ646" s="139"/>
      <c r="IGA646" s="139"/>
      <c r="IGB646" s="139"/>
      <c r="IGC646" s="139"/>
      <c r="IGD646" s="139"/>
      <c r="IGE646" s="139"/>
      <c r="IGF646" s="139"/>
      <c r="IGG646" s="139"/>
      <c r="IGH646" s="139"/>
      <c r="IGI646" s="139"/>
      <c r="IGJ646" s="139"/>
      <c r="IGK646" s="139"/>
      <c r="IGL646" s="139"/>
      <c r="IGM646" s="139"/>
      <c r="IGN646" s="139"/>
      <c r="IGO646" s="139"/>
      <c r="IGP646" s="139"/>
      <c r="IGQ646" s="139"/>
      <c r="IGR646" s="139"/>
      <c r="IGS646" s="139"/>
      <c r="IGT646" s="139"/>
      <c r="IGU646" s="139"/>
      <c r="IGV646" s="139"/>
      <c r="IGW646" s="139"/>
      <c r="IGX646" s="139"/>
      <c r="IGY646" s="139"/>
      <c r="IGZ646" s="139"/>
      <c r="IHA646" s="139"/>
      <c r="IHB646" s="139"/>
      <c r="IHC646" s="139"/>
      <c r="IHD646" s="139"/>
      <c r="IHE646" s="139"/>
      <c r="IHF646" s="139"/>
      <c r="IHG646" s="139"/>
      <c r="IHH646" s="139"/>
      <c r="IHI646" s="139"/>
      <c r="IHJ646" s="139"/>
      <c r="IHK646" s="139"/>
      <c r="IHL646" s="139"/>
      <c r="IHM646" s="139"/>
      <c r="IHN646" s="139"/>
      <c r="IHO646" s="139"/>
      <c r="IHP646" s="139"/>
      <c r="IHQ646" s="139"/>
      <c r="IHR646" s="139"/>
      <c r="IHS646" s="139"/>
      <c r="IHT646" s="139"/>
      <c r="IHU646" s="139"/>
      <c r="IHV646" s="139"/>
      <c r="IHW646" s="139"/>
      <c r="IHX646" s="139"/>
      <c r="IHY646" s="139"/>
      <c r="IHZ646" s="139"/>
      <c r="IIA646" s="139"/>
      <c r="IIB646" s="139"/>
      <c r="IIC646" s="139"/>
      <c r="IID646" s="139"/>
      <c r="IIE646" s="139"/>
      <c r="IIF646" s="139"/>
      <c r="IIG646" s="139"/>
      <c r="IIH646" s="139"/>
      <c r="III646" s="139"/>
      <c r="IIJ646" s="139"/>
      <c r="IIK646" s="139"/>
      <c r="IIL646" s="139"/>
      <c r="IIM646" s="139"/>
      <c r="IIN646" s="139"/>
      <c r="IIO646" s="139"/>
      <c r="IIP646" s="139"/>
      <c r="IIQ646" s="139"/>
      <c r="IIR646" s="139"/>
      <c r="IIS646" s="139"/>
      <c r="IIT646" s="139"/>
      <c r="IIU646" s="139"/>
      <c r="IIV646" s="139"/>
      <c r="IIW646" s="139"/>
      <c r="IIX646" s="139"/>
      <c r="IIY646" s="139"/>
      <c r="IIZ646" s="139"/>
      <c r="IJA646" s="139"/>
      <c r="IJB646" s="139"/>
      <c r="IJC646" s="139"/>
      <c r="IJD646" s="139"/>
      <c r="IJE646" s="139"/>
      <c r="IJF646" s="139"/>
      <c r="IJG646" s="139"/>
      <c r="IJH646" s="139"/>
      <c r="IJI646" s="139"/>
      <c r="IJJ646" s="139"/>
      <c r="IJK646" s="139"/>
      <c r="IJL646" s="139"/>
      <c r="IJM646" s="139"/>
      <c r="IJN646" s="139"/>
      <c r="IJO646" s="139"/>
      <c r="IJP646" s="139"/>
      <c r="IJQ646" s="139"/>
      <c r="IJR646" s="139"/>
      <c r="IJS646" s="139"/>
      <c r="IJT646" s="139"/>
      <c r="IJU646" s="139"/>
      <c r="IJV646" s="139"/>
      <c r="IJW646" s="139"/>
      <c r="IJX646" s="139"/>
      <c r="IJY646" s="139"/>
      <c r="IJZ646" s="139"/>
      <c r="IKA646" s="139"/>
      <c r="IKB646" s="139"/>
      <c r="IKC646" s="139"/>
      <c r="IKD646" s="139"/>
      <c r="IKE646" s="139"/>
      <c r="IKF646" s="139"/>
      <c r="IKG646" s="139"/>
      <c r="IKH646" s="139"/>
      <c r="IKI646" s="139"/>
      <c r="IKJ646" s="139"/>
      <c r="IKK646" s="139"/>
      <c r="IKL646" s="139"/>
      <c r="IKM646" s="139"/>
      <c r="IKN646" s="139"/>
      <c r="IKO646" s="139"/>
      <c r="IKP646" s="139"/>
      <c r="IKQ646" s="139"/>
      <c r="IKR646" s="139"/>
      <c r="IKS646" s="139"/>
      <c r="IKT646" s="139"/>
      <c r="IKU646" s="139"/>
      <c r="IKV646" s="139"/>
      <c r="IKW646" s="139"/>
      <c r="IKX646" s="139"/>
      <c r="IKY646" s="139"/>
      <c r="IKZ646" s="139"/>
      <c r="ILA646" s="139"/>
      <c r="ILB646" s="139"/>
      <c r="ILC646" s="139"/>
      <c r="ILD646" s="139"/>
      <c r="ILE646" s="139"/>
      <c r="ILF646" s="139"/>
      <c r="ILG646" s="139"/>
      <c r="ILH646" s="139"/>
      <c r="ILI646" s="139"/>
      <c r="ILJ646" s="139"/>
      <c r="ILK646" s="139"/>
      <c r="ILL646" s="139"/>
      <c r="ILM646" s="139"/>
      <c r="ILN646" s="139"/>
      <c r="ILO646" s="139"/>
      <c r="ILP646" s="139"/>
      <c r="ILQ646" s="139"/>
      <c r="ILR646" s="139"/>
      <c r="ILS646" s="139"/>
      <c r="ILT646" s="139"/>
      <c r="ILU646" s="139"/>
      <c r="ILV646" s="139"/>
      <c r="ILW646" s="139"/>
      <c r="ILX646" s="139"/>
      <c r="ILY646" s="139"/>
      <c r="ILZ646" s="139"/>
      <c r="IMA646" s="139"/>
      <c r="IMB646" s="139"/>
      <c r="IMC646" s="139"/>
      <c r="IMD646" s="139"/>
      <c r="IME646" s="139"/>
      <c r="IMF646" s="139"/>
      <c r="IMG646" s="139"/>
      <c r="IMH646" s="139"/>
      <c r="IMI646" s="139"/>
      <c r="IMJ646" s="139"/>
      <c r="IMK646" s="139"/>
      <c r="IML646" s="139"/>
      <c r="IMM646" s="139"/>
      <c r="IMN646" s="139"/>
      <c r="IMO646" s="139"/>
      <c r="IMP646" s="139"/>
      <c r="IMQ646" s="139"/>
      <c r="IMR646" s="139"/>
      <c r="IMS646" s="139"/>
      <c r="IMT646" s="139"/>
      <c r="IMU646" s="139"/>
      <c r="IMV646" s="139"/>
      <c r="IMW646" s="139"/>
      <c r="IMX646" s="139"/>
      <c r="IMY646" s="139"/>
      <c r="IMZ646" s="139"/>
      <c r="INA646" s="139"/>
      <c r="INB646" s="139"/>
      <c r="INC646" s="139"/>
      <c r="IND646" s="139"/>
      <c r="INE646" s="139"/>
      <c r="INF646" s="139"/>
      <c r="ING646" s="139"/>
      <c r="INH646" s="139"/>
      <c r="INI646" s="139"/>
      <c r="INJ646" s="139"/>
      <c r="INK646" s="139"/>
      <c r="INL646" s="139"/>
      <c r="INM646" s="139"/>
      <c r="INN646" s="139"/>
      <c r="INO646" s="139"/>
      <c r="INP646" s="139"/>
      <c r="INQ646" s="139"/>
      <c r="INR646" s="139"/>
      <c r="INS646" s="139"/>
      <c r="INT646" s="139"/>
      <c r="INU646" s="139"/>
      <c r="INV646" s="139"/>
      <c r="INW646" s="139"/>
      <c r="INX646" s="139"/>
      <c r="INY646" s="139"/>
      <c r="INZ646" s="139"/>
      <c r="IOA646" s="139"/>
      <c r="IOB646" s="139"/>
      <c r="IOC646" s="139"/>
      <c r="IOD646" s="139"/>
      <c r="IOE646" s="139"/>
      <c r="IOF646" s="139"/>
      <c r="IOG646" s="139"/>
      <c r="IOH646" s="139"/>
      <c r="IOI646" s="139"/>
      <c r="IOJ646" s="139"/>
      <c r="IOK646" s="139"/>
      <c r="IOL646" s="139"/>
      <c r="IOM646" s="139"/>
      <c r="ION646" s="139"/>
      <c r="IOO646" s="139"/>
      <c r="IOP646" s="139"/>
      <c r="IOQ646" s="139"/>
      <c r="IOR646" s="139"/>
      <c r="IOS646" s="139"/>
      <c r="IOT646" s="139"/>
      <c r="IOU646" s="139"/>
      <c r="IOV646" s="139"/>
      <c r="IOW646" s="139"/>
      <c r="IOX646" s="139"/>
      <c r="IOY646" s="139"/>
      <c r="IOZ646" s="139"/>
      <c r="IPA646" s="139"/>
      <c r="IPB646" s="139"/>
      <c r="IPC646" s="139"/>
      <c r="IPD646" s="139"/>
      <c r="IPE646" s="139"/>
      <c r="IPF646" s="139"/>
      <c r="IPG646" s="139"/>
      <c r="IPH646" s="139"/>
      <c r="IPI646" s="139"/>
      <c r="IPJ646" s="139"/>
      <c r="IPK646" s="139"/>
      <c r="IPL646" s="139"/>
      <c r="IPM646" s="139"/>
      <c r="IPN646" s="139"/>
      <c r="IPO646" s="139"/>
      <c r="IPP646" s="139"/>
      <c r="IPQ646" s="139"/>
      <c r="IPR646" s="139"/>
      <c r="IPS646" s="139"/>
      <c r="IPT646" s="139"/>
      <c r="IPU646" s="139"/>
      <c r="IPV646" s="139"/>
      <c r="IPW646" s="139"/>
      <c r="IPX646" s="139"/>
      <c r="IPY646" s="139"/>
      <c r="IPZ646" s="139"/>
      <c r="IQA646" s="139"/>
      <c r="IQB646" s="139"/>
      <c r="IQC646" s="139"/>
      <c r="IQD646" s="139"/>
      <c r="IQE646" s="139"/>
      <c r="IQF646" s="139"/>
      <c r="IQG646" s="139"/>
      <c r="IQH646" s="139"/>
      <c r="IQI646" s="139"/>
      <c r="IQJ646" s="139"/>
      <c r="IQK646" s="139"/>
      <c r="IQL646" s="139"/>
      <c r="IQM646" s="139"/>
      <c r="IQN646" s="139"/>
      <c r="IQO646" s="139"/>
      <c r="IQP646" s="139"/>
      <c r="IQQ646" s="139"/>
      <c r="IQR646" s="139"/>
      <c r="IQS646" s="139"/>
      <c r="IQT646" s="139"/>
      <c r="IQU646" s="139"/>
      <c r="IQV646" s="139"/>
      <c r="IQW646" s="139"/>
      <c r="IQX646" s="139"/>
      <c r="IQY646" s="139"/>
      <c r="IQZ646" s="139"/>
      <c r="IRA646" s="139"/>
      <c r="IRB646" s="139"/>
      <c r="IRC646" s="139"/>
      <c r="IRD646" s="139"/>
      <c r="IRE646" s="139"/>
      <c r="IRF646" s="139"/>
      <c r="IRG646" s="139"/>
      <c r="IRH646" s="139"/>
      <c r="IRI646" s="139"/>
      <c r="IRJ646" s="139"/>
      <c r="IRK646" s="139"/>
      <c r="IRL646" s="139"/>
      <c r="IRM646" s="139"/>
      <c r="IRN646" s="139"/>
      <c r="IRO646" s="139"/>
      <c r="IRP646" s="139"/>
      <c r="IRQ646" s="139"/>
      <c r="IRR646" s="139"/>
      <c r="IRS646" s="139"/>
      <c r="IRT646" s="139"/>
      <c r="IRU646" s="139"/>
      <c r="IRV646" s="139"/>
      <c r="IRW646" s="139"/>
      <c r="IRX646" s="139"/>
      <c r="IRY646" s="139"/>
      <c r="IRZ646" s="139"/>
      <c r="ISA646" s="139"/>
      <c r="ISB646" s="139"/>
      <c r="ISC646" s="139"/>
      <c r="ISD646" s="139"/>
      <c r="ISE646" s="139"/>
      <c r="ISF646" s="139"/>
      <c r="ISG646" s="139"/>
      <c r="ISH646" s="139"/>
      <c r="ISI646" s="139"/>
      <c r="ISJ646" s="139"/>
      <c r="ISK646" s="139"/>
      <c r="ISL646" s="139"/>
      <c r="ISM646" s="139"/>
      <c r="ISN646" s="139"/>
      <c r="ISO646" s="139"/>
      <c r="ISP646" s="139"/>
      <c r="ISQ646" s="139"/>
      <c r="ISR646" s="139"/>
      <c r="ISS646" s="139"/>
      <c r="IST646" s="139"/>
      <c r="ISU646" s="139"/>
      <c r="ISV646" s="139"/>
      <c r="ISW646" s="139"/>
      <c r="ISX646" s="139"/>
      <c r="ISY646" s="139"/>
      <c r="ISZ646" s="139"/>
      <c r="ITA646" s="139"/>
      <c r="ITB646" s="139"/>
      <c r="ITC646" s="139"/>
      <c r="ITD646" s="139"/>
      <c r="ITE646" s="139"/>
      <c r="ITF646" s="139"/>
      <c r="ITG646" s="139"/>
      <c r="ITH646" s="139"/>
      <c r="ITI646" s="139"/>
      <c r="ITJ646" s="139"/>
      <c r="ITK646" s="139"/>
      <c r="ITL646" s="139"/>
      <c r="ITM646" s="139"/>
      <c r="ITN646" s="139"/>
      <c r="ITO646" s="139"/>
      <c r="ITP646" s="139"/>
      <c r="ITQ646" s="139"/>
      <c r="ITR646" s="139"/>
      <c r="ITS646" s="139"/>
      <c r="ITT646" s="139"/>
      <c r="ITU646" s="139"/>
      <c r="ITV646" s="139"/>
      <c r="ITW646" s="139"/>
      <c r="ITX646" s="139"/>
      <c r="ITY646" s="139"/>
      <c r="ITZ646" s="139"/>
      <c r="IUA646" s="139"/>
      <c r="IUB646" s="139"/>
      <c r="IUC646" s="139"/>
      <c r="IUD646" s="139"/>
      <c r="IUE646" s="139"/>
      <c r="IUF646" s="139"/>
      <c r="IUG646" s="139"/>
      <c r="IUH646" s="139"/>
      <c r="IUI646" s="139"/>
      <c r="IUJ646" s="139"/>
      <c r="IUK646" s="139"/>
      <c r="IUL646" s="139"/>
      <c r="IUM646" s="139"/>
      <c r="IUN646" s="139"/>
      <c r="IUO646" s="139"/>
      <c r="IUP646" s="139"/>
      <c r="IUQ646" s="139"/>
      <c r="IUR646" s="139"/>
      <c r="IUS646" s="139"/>
      <c r="IUT646" s="139"/>
      <c r="IUU646" s="139"/>
      <c r="IUV646" s="139"/>
      <c r="IUW646" s="139"/>
      <c r="IUX646" s="139"/>
      <c r="IUY646" s="139"/>
      <c r="IUZ646" s="139"/>
      <c r="IVA646" s="139"/>
      <c r="IVB646" s="139"/>
      <c r="IVC646" s="139"/>
      <c r="IVD646" s="139"/>
      <c r="IVE646" s="139"/>
      <c r="IVF646" s="139"/>
      <c r="IVG646" s="139"/>
      <c r="IVH646" s="139"/>
      <c r="IVI646" s="139"/>
      <c r="IVJ646" s="139"/>
      <c r="IVK646" s="139"/>
      <c r="IVL646" s="139"/>
      <c r="IVM646" s="139"/>
      <c r="IVN646" s="139"/>
      <c r="IVO646" s="139"/>
      <c r="IVP646" s="139"/>
      <c r="IVQ646" s="139"/>
      <c r="IVR646" s="139"/>
      <c r="IVS646" s="139"/>
      <c r="IVT646" s="139"/>
      <c r="IVU646" s="139"/>
      <c r="IVV646" s="139"/>
      <c r="IVW646" s="139"/>
      <c r="IVX646" s="139"/>
      <c r="IVY646" s="139"/>
      <c r="IVZ646" s="139"/>
      <c r="IWA646" s="139"/>
      <c r="IWB646" s="139"/>
      <c r="IWC646" s="139"/>
      <c r="IWD646" s="139"/>
      <c r="IWE646" s="139"/>
      <c r="IWF646" s="139"/>
      <c r="IWG646" s="139"/>
      <c r="IWH646" s="139"/>
      <c r="IWI646" s="139"/>
      <c r="IWJ646" s="139"/>
      <c r="IWK646" s="139"/>
      <c r="IWL646" s="139"/>
      <c r="IWM646" s="139"/>
      <c r="IWN646" s="139"/>
      <c r="IWO646" s="139"/>
      <c r="IWP646" s="139"/>
      <c r="IWQ646" s="139"/>
      <c r="IWR646" s="139"/>
      <c r="IWS646" s="139"/>
      <c r="IWT646" s="139"/>
      <c r="IWU646" s="139"/>
      <c r="IWV646" s="139"/>
      <c r="IWW646" s="139"/>
      <c r="IWX646" s="139"/>
      <c r="IWY646" s="139"/>
      <c r="IWZ646" s="139"/>
      <c r="IXA646" s="139"/>
      <c r="IXB646" s="139"/>
      <c r="IXC646" s="139"/>
      <c r="IXD646" s="139"/>
      <c r="IXE646" s="139"/>
      <c r="IXF646" s="139"/>
      <c r="IXG646" s="139"/>
      <c r="IXH646" s="139"/>
      <c r="IXI646" s="139"/>
      <c r="IXJ646" s="139"/>
      <c r="IXK646" s="139"/>
      <c r="IXL646" s="139"/>
      <c r="IXM646" s="139"/>
      <c r="IXN646" s="139"/>
      <c r="IXO646" s="139"/>
      <c r="IXP646" s="139"/>
      <c r="IXQ646" s="139"/>
      <c r="IXR646" s="139"/>
      <c r="IXS646" s="139"/>
      <c r="IXT646" s="139"/>
      <c r="IXU646" s="139"/>
      <c r="IXV646" s="139"/>
      <c r="IXW646" s="139"/>
      <c r="IXX646" s="139"/>
      <c r="IXY646" s="139"/>
      <c r="IXZ646" s="139"/>
      <c r="IYA646" s="139"/>
      <c r="IYB646" s="139"/>
      <c r="IYC646" s="139"/>
      <c r="IYD646" s="139"/>
      <c r="IYE646" s="139"/>
      <c r="IYF646" s="139"/>
      <c r="IYG646" s="139"/>
      <c r="IYH646" s="139"/>
      <c r="IYI646" s="139"/>
      <c r="IYJ646" s="139"/>
      <c r="IYK646" s="139"/>
      <c r="IYL646" s="139"/>
      <c r="IYM646" s="139"/>
      <c r="IYN646" s="139"/>
      <c r="IYO646" s="139"/>
      <c r="IYP646" s="139"/>
      <c r="IYQ646" s="139"/>
      <c r="IYR646" s="139"/>
      <c r="IYS646" s="139"/>
      <c r="IYT646" s="139"/>
      <c r="IYU646" s="139"/>
      <c r="IYV646" s="139"/>
      <c r="IYW646" s="139"/>
      <c r="IYX646" s="139"/>
      <c r="IYY646" s="139"/>
      <c r="IYZ646" s="139"/>
      <c r="IZA646" s="139"/>
      <c r="IZB646" s="139"/>
      <c r="IZC646" s="139"/>
      <c r="IZD646" s="139"/>
      <c r="IZE646" s="139"/>
      <c r="IZF646" s="139"/>
      <c r="IZG646" s="139"/>
      <c r="IZH646" s="139"/>
      <c r="IZI646" s="139"/>
      <c r="IZJ646" s="139"/>
      <c r="IZK646" s="139"/>
      <c r="IZL646" s="139"/>
      <c r="IZM646" s="139"/>
      <c r="IZN646" s="139"/>
      <c r="IZO646" s="139"/>
      <c r="IZP646" s="139"/>
      <c r="IZQ646" s="139"/>
      <c r="IZR646" s="139"/>
      <c r="IZS646" s="139"/>
      <c r="IZT646" s="139"/>
      <c r="IZU646" s="139"/>
      <c r="IZV646" s="139"/>
      <c r="IZW646" s="139"/>
      <c r="IZX646" s="139"/>
      <c r="IZY646" s="139"/>
      <c r="IZZ646" s="139"/>
      <c r="JAA646" s="139"/>
      <c r="JAB646" s="139"/>
      <c r="JAC646" s="139"/>
      <c r="JAD646" s="139"/>
      <c r="JAE646" s="139"/>
      <c r="JAF646" s="139"/>
      <c r="JAG646" s="139"/>
      <c r="JAH646" s="139"/>
      <c r="JAI646" s="139"/>
      <c r="JAJ646" s="139"/>
      <c r="JAK646" s="139"/>
      <c r="JAL646" s="139"/>
      <c r="JAM646" s="139"/>
      <c r="JAN646" s="139"/>
      <c r="JAO646" s="139"/>
      <c r="JAP646" s="139"/>
      <c r="JAQ646" s="139"/>
      <c r="JAR646" s="139"/>
      <c r="JAS646" s="139"/>
      <c r="JAT646" s="139"/>
      <c r="JAU646" s="139"/>
      <c r="JAV646" s="139"/>
      <c r="JAW646" s="139"/>
      <c r="JAX646" s="139"/>
      <c r="JAY646" s="139"/>
      <c r="JAZ646" s="139"/>
      <c r="JBA646" s="139"/>
      <c r="JBB646" s="139"/>
      <c r="JBC646" s="139"/>
      <c r="JBD646" s="139"/>
      <c r="JBE646" s="139"/>
      <c r="JBF646" s="139"/>
      <c r="JBG646" s="139"/>
      <c r="JBH646" s="139"/>
      <c r="JBI646" s="139"/>
      <c r="JBJ646" s="139"/>
      <c r="JBK646" s="139"/>
      <c r="JBL646" s="139"/>
      <c r="JBM646" s="139"/>
      <c r="JBN646" s="139"/>
      <c r="JBO646" s="139"/>
      <c r="JBP646" s="139"/>
      <c r="JBQ646" s="139"/>
      <c r="JBR646" s="139"/>
      <c r="JBS646" s="139"/>
      <c r="JBT646" s="139"/>
      <c r="JBU646" s="139"/>
      <c r="JBV646" s="139"/>
      <c r="JBW646" s="139"/>
      <c r="JBX646" s="139"/>
      <c r="JBY646" s="139"/>
      <c r="JBZ646" s="139"/>
      <c r="JCA646" s="139"/>
      <c r="JCB646" s="139"/>
      <c r="JCC646" s="139"/>
      <c r="JCD646" s="139"/>
      <c r="JCE646" s="139"/>
      <c r="JCF646" s="139"/>
      <c r="JCG646" s="139"/>
      <c r="JCH646" s="139"/>
      <c r="JCI646" s="139"/>
      <c r="JCJ646" s="139"/>
      <c r="JCK646" s="139"/>
      <c r="JCL646" s="139"/>
      <c r="JCM646" s="139"/>
      <c r="JCN646" s="139"/>
      <c r="JCO646" s="139"/>
      <c r="JCP646" s="139"/>
      <c r="JCQ646" s="139"/>
      <c r="JCR646" s="139"/>
      <c r="JCS646" s="139"/>
      <c r="JCT646" s="139"/>
      <c r="JCU646" s="139"/>
      <c r="JCV646" s="139"/>
      <c r="JCW646" s="139"/>
      <c r="JCX646" s="139"/>
      <c r="JCY646" s="139"/>
      <c r="JCZ646" s="139"/>
      <c r="JDA646" s="139"/>
      <c r="JDB646" s="139"/>
      <c r="JDC646" s="139"/>
      <c r="JDD646" s="139"/>
      <c r="JDE646" s="139"/>
      <c r="JDF646" s="139"/>
      <c r="JDG646" s="139"/>
      <c r="JDH646" s="139"/>
      <c r="JDI646" s="139"/>
      <c r="JDJ646" s="139"/>
      <c r="JDK646" s="139"/>
      <c r="JDL646" s="139"/>
      <c r="JDM646" s="139"/>
      <c r="JDN646" s="139"/>
      <c r="JDO646" s="139"/>
      <c r="JDP646" s="139"/>
      <c r="JDQ646" s="139"/>
      <c r="JDR646" s="139"/>
      <c r="JDS646" s="139"/>
      <c r="JDT646" s="139"/>
      <c r="JDU646" s="139"/>
      <c r="JDV646" s="139"/>
      <c r="JDW646" s="139"/>
      <c r="JDX646" s="139"/>
      <c r="JDY646" s="139"/>
      <c r="JDZ646" s="139"/>
      <c r="JEA646" s="139"/>
      <c r="JEB646" s="139"/>
      <c r="JEC646" s="139"/>
      <c r="JED646" s="139"/>
      <c r="JEE646" s="139"/>
      <c r="JEF646" s="139"/>
      <c r="JEG646" s="139"/>
      <c r="JEH646" s="139"/>
      <c r="JEI646" s="139"/>
      <c r="JEJ646" s="139"/>
      <c r="JEK646" s="139"/>
      <c r="JEL646" s="139"/>
      <c r="JEM646" s="139"/>
      <c r="JEN646" s="139"/>
      <c r="JEO646" s="139"/>
      <c r="JEP646" s="139"/>
      <c r="JEQ646" s="139"/>
      <c r="JER646" s="139"/>
      <c r="JES646" s="139"/>
      <c r="JET646" s="139"/>
      <c r="JEU646" s="139"/>
      <c r="JEV646" s="139"/>
      <c r="JEW646" s="139"/>
      <c r="JEX646" s="139"/>
      <c r="JEY646" s="139"/>
      <c r="JEZ646" s="139"/>
      <c r="JFA646" s="139"/>
      <c r="JFB646" s="139"/>
      <c r="JFC646" s="139"/>
      <c r="JFD646" s="139"/>
      <c r="JFE646" s="139"/>
      <c r="JFF646" s="139"/>
      <c r="JFG646" s="139"/>
      <c r="JFH646" s="139"/>
      <c r="JFI646" s="139"/>
      <c r="JFJ646" s="139"/>
      <c r="JFK646" s="139"/>
      <c r="JFL646" s="139"/>
      <c r="JFM646" s="139"/>
      <c r="JFN646" s="139"/>
      <c r="JFO646" s="139"/>
      <c r="JFP646" s="139"/>
      <c r="JFQ646" s="139"/>
      <c r="JFR646" s="139"/>
      <c r="JFS646" s="139"/>
      <c r="JFT646" s="139"/>
      <c r="JFU646" s="139"/>
      <c r="JFV646" s="139"/>
      <c r="JFW646" s="139"/>
      <c r="JFX646" s="139"/>
      <c r="JFY646" s="139"/>
      <c r="JFZ646" s="139"/>
      <c r="JGA646" s="139"/>
      <c r="JGB646" s="139"/>
      <c r="JGC646" s="139"/>
      <c r="JGD646" s="139"/>
      <c r="JGE646" s="139"/>
      <c r="JGF646" s="139"/>
      <c r="JGG646" s="139"/>
      <c r="JGH646" s="139"/>
      <c r="JGI646" s="139"/>
      <c r="JGJ646" s="139"/>
      <c r="JGK646" s="139"/>
      <c r="JGL646" s="139"/>
      <c r="JGM646" s="139"/>
      <c r="JGN646" s="139"/>
      <c r="JGO646" s="139"/>
      <c r="JGP646" s="139"/>
      <c r="JGQ646" s="139"/>
      <c r="JGR646" s="139"/>
      <c r="JGS646" s="139"/>
      <c r="JGT646" s="139"/>
      <c r="JGU646" s="139"/>
      <c r="JGV646" s="139"/>
      <c r="JGW646" s="139"/>
      <c r="JGX646" s="139"/>
      <c r="JGY646" s="139"/>
      <c r="JGZ646" s="139"/>
      <c r="JHA646" s="139"/>
      <c r="JHB646" s="139"/>
      <c r="JHC646" s="139"/>
      <c r="JHD646" s="139"/>
      <c r="JHE646" s="139"/>
      <c r="JHF646" s="139"/>
      <c r="JHG646" s="139"/>
      <c r="JHH646" s="139"/>
      <c r="JHI646" s="139"/>
      <c r="JHJ646" s="139"/>
      <c r="JHK646" s="139"/>
      <c r="JHL646" s="139"/>
      <c r="JHM646" s="139"/>
      <c r="JHN646" s="139"/>
      <c r="JHO646" s="139"/>
      <c r="JHP646" s="139"/>
      <c r="JHQ646" s="139"/>
      <c r="JHR646" s="139"/>
      <c r="JHS646" s="139"/>
      <c r="JHT646" s="139"/>
      <c r="JHU646" s="139"/>
      <c r="JHV646" s="139"/>
      <c r="JHW646" s="139"/>
      <c r="JHX646" s="139"/>
      <c r="JHY646" s="139"/>
      <c r="JHZ646" s="139"/>
      <c r="JIA646" s="139"/>
      <c r="JIB646" s="139"/>
      <c r="JIC646" s="139"/>
      <c r="JID646" s="139"/>
      <c r="JIE646" s="139"/>
      <c r="JIF646" s="139"/>
      <c r="JIG646" s="139"/>
      <c r="JIH646" s="139"/>
      <c r="JII646" s="139"/>
      <c r="JIJ646" s="139"/>
      <c r="JIK646" s="139"/>
      <c r="JIL646" s="139"/>
      <c r="JIM646" s="139"/>
      <c r="JIN646" s="139"/>
      <c r="JIO646" s="139"/>
      <c r="JIP646" s="139"/>
      <c r="JIQ646" s="139"/>
      <c r="JIR646" s="139"/>
      <c r="JIS646" s="139"/>
      <c r="JIT646" s="139"/>
      <c r="JIU646" s="139"/>
      <c r="JIV646" s="139"/>
      <c r="JIW646" s="139"/>
      <c r="JIX646" s="139"/>
      <c r="JIY646" s="139"/>
      <c r="JIZ646" s="139"/>
      <c r="JJA646" s="139"/>
      <c r="JJB646" s="139"/>
      <c r="JJC646" s="139"/>
      <c r="JJD646" s="139"/>
      <c r="JJE646" s="139"/>
      <c r="JJF646" s="139"/>
      <c r="JJG646" s="139"/>
      <c r="JJH646" s="139"/>
      <c r="JJI646" s="139"/>
      <c r="JJJ646" s="139"/>
      <c r="JJK646" s="139"/>
      <c r="JJL646" s="139"/>
      <c r="JJM646" s="139"/>
      <c r="JJN646" s="139"/>
      <c r="JJO646" s="139"/>
      <c r="JJP646" s="139"/>
      <c r="JJQ646" s="139"/>
      <c r="JJR646" s="139"/>
      <c r="JJS646" s="139"/>
      <c r="JJT646" s="139"/>
      <c r="JJU646" s="139"/>
      <c r="JJV646" s="139"/>
      <c r="JJW646" s="139"/>
      <c r="JJX646" s="139"/>
      <c r="JJY646" s="139"/>
      <c r="JJZ646" s="139"/>
      <c r="JKA646" s="139"/>
      <c r="JKB646" s="139"/>
      <c r="JKC646" s="139"/>
      <c r="JKD646" s="139"/>
      <c r="JKE646" s="139"/>
      <c r="JKF646" s="139"/>
      <c r="JKG646" s="139"/>
      <c r="JKH646" s="139"/>
      <c r="JKI646" s="139"/>
      <c r="JKJ646" s="139"/>
      <c r="JKK646" s="139"/>
      <c r="JKL646" s="139"/>
      <c r="JKM646" s="139"/>
      <c r="JKN646" s="139"/>
      <c r="JKO646" s="139"/>
      <c r="JKP646" s="139"/>
      <c r="JKQ646" s="139"/>
      <c r="JKR646" s="139"/>
      <c r="JKS646" s="139"/>
      <c r="JKT646" s="139"/>
      <c r="JKU646" s="139"/>
      <c r="JKV646" s="139"/>
      <c r="JKW646" s="139"/>
      <c r="JKX646" s="139"/>
      <c r="JKY646" s="139"/>
      <c r="JKZ646" s="139"/>
      <c r="JLA646" s="139"/>
      <c r="JLB646" s="139"/>
      <c r="JLC646" s="139"/>
      <c r="JLD646" s="139"/>
      <c r="JLE646" s="139"/>
      <c r="JLF646" s="139"/>
      <c r="JLG646" s="139"/>
      <c r="JLH646" s="139"/>
      <c r="JLI646" s="139"/>
      <c r="JLJ646" s="139"/>
      <c r="JLK646" s="139"/>
      <c r="JLL646" s="139"/>
      <c r="JLM646" s="139"/>
      <c r="JLN646" s="139"/>
      <c r="JLO646" s="139"/>
      <c r="JLP646" s="139"/>
      <c r="JLQ646" s="139"/>
      <c r="JLR646" s="139"/>
      <c r="JLS646" s="139"/>
      <c r="JLT646" s="139"/>
      <c r="JLU646" s="139"/>
      <c r="JLV646" s="139"/>
      <c r="JLW646" s="139"/>
      <c r="JLX646" s="139"/>
      <c r="JLY646" s="139"/>
      <c r="JLZ646" s="139"/>
      <c r="JMA646" s="139"/>
      <c r="JMB646" s="139"/>
      <c r="JMC646" s="139"/>
      <c r="JMD646" s="139"/>
      <c r="JME646" s="139"/>
      <c r="JMF646" s="139"/>
      <c r="JMG646" s="139"/>
      <c r="JMH646" s="139"/>
      <c r="JMI646" s="139"/>
      <c r="JMJ646" s="139"/>
      <c r="JMK646" s="139"/>
      <c r="JML646" s="139"/>
      <c r="JMM646" s="139"/>
      <c r="JMN646" s="139"/>
      <c r="JMO646" s="139"/>
      <c r="JMP646" s="139"/>
      <c r="JMQ646" s="139"/>
      <c r="JMR646" s="139"/>
      <c r="JMS646" s="139"/>
      <c r="JMT646" s="139"/>
      <c r="JMU646" s="139"/>
      <c r="JMV646" s="139"/>
      <c r="JMW646" s="139"/>
      <c r="JMX646" s="139"/>
      <c r="JMY646" s="139"/>
      <c r="JMZ646" s="139"/>
      <c r="JNA646" s="139"/>
      <c r="JNB646" s="139"/>
      <c r="JNC646" s="139"/>
      <c r="JND646" s="139"/>
      <c r="JNE646" s="139"/>
      <c r="JNF646" s="139"/>
      <c r="JNG646" s="139"/>
      <c r="JNH646" s="139"/>
      <c r="JNI646" s="139"/>
      <c r="JNJ646" s="139"/>
      <c r="JNK646" s="139"/>
      <c r="JNL646" s="139"/>
      <c r="JNM646" s="139"/>
      <c r="JNN646" s="139"/>
      <c r="JNO646" s="139"/>
      <c r="JNP646" s="139"/>
      <c r="JNQ646" s="139"/>
      <c r="JNR646" s="139"/>
      <c r="JNS646" s="139"/>
      <c r="JNT646" s="139"/>
      <c r="JNU646" s="139"/>
      <c r="JNV646" s="139"/>
      <c r="JNW646" s="139"/>
      <c r="JNX646" s="139"/>
      <c r="JNY646" s="139"/>
      <c r="JNZ646" s="139"/>
      <c r="JOA646" s="139"/>
      <c r="JOB646" s="139"/>
      <c r="JOC646" s="139"/>
      <c r="JOD646" s="139"/>
      <c r="JOE646" s="139"/>
      <c r="JOF646" s="139"/>
      <c r="JOG646" s="139"/>
      <c r="JOH646" s="139"/>
      <c r="JOI646" s="139"/>
      <c r="JOJ646" s="139"/>
      <c r="JOK646" s="139"/>
      <c r="JOL646" s="139"/>
      <c r="JOM646" s="139"/>
      <c r="JON646" s="139"/>
      <c r="JOO646" s="139"/>
      <c r="JOP646" s="139"/>
      <c r="JOQ646" s="139"/>
      <c r="JOR646" s="139"/>
      <c r="JOS646" s="139"/>
      <c r="JOT646" s="139"/>
      <c r="JOU646" s="139"/>
      <c r="JOV646" s="139"/>
      <c r="JOW646" s="139"/>
      <c r="JOX646" s="139"/>
      <c r="JOY646" s="139"/>
      <c r="JOZ646" s="139"/>
      <c r="JPA646" s="139"/>
      <c r="JPB646" s="139"/>
      <c r="JPC646" s="139"/>
      <c r="JPD646" s="139"/>
      <c r="JPE646" s="139"/>
      <c r="JPF646" s="139"/>
      <c r="JPG646" s="139"/>
      <c r="JPH646" s="139"/>
      <c r="JPI646" s="139"/>
      <c r="JPJ646" s="139"/>
      <c r="JPK646" s="139"/>
      <c r="JPL646" s="139"/>
      <c r="JPM646" s="139"/>
      <c r="JPN646" s="139"/>
      <c r="JPO646" s="139"/>
      <c r="JPP646" s="139"/>
      <c r="JPQ646" s="139"/>
      <c r="JPR646" s="139"/>
      <c r="JPS646" s="139"/>
      <c r="JPT646" s="139"/>
      <c r="JPU646" s="139"/>
      <c r="JPV646" s="139"/>
      <c r="JPW646" s="139"/>
      <c r="JPX646" s="139"/>
      <c r="JPY646" s="139"/>
      <c r="JPZ646" s="139"/>
      <c r="JQA646" s="139"/>
      <c r="JQB646" s="139"/>
      <c r="JQC646" s="139"/>
      <c r="JQD646" s="139"/>
      <c r="JQE646" s="139"/>
      <c r="JQF646" s="139"/>
      <c r="JQG646" s="139"/>
      <c r="JQH646" s="139"/>
      <c r="JQI646" s="139"/>
      <c r="JQJ646" s="139"/>
      <c r="JQK646" s="139"/>
      <c r="JQL646" s="139"/>
      <c r="JQM646" s="139"/>
      <c r="JQN646" s="139"/>
      <c r="JQO646" s="139"/>
      <c r="JQP646" s="139"/>
      <c r="JQQ646" s="139"/>
      <c r="JQR646" s="139"/>
      <c r="JQS646" s="139"/>
      <c r="JQT646" s="139"/>
      <c r="JQU646" s="139"/>
      <c r="JQV646" s="139"/>
      <c r="JQW646" s="139"/>
      <c r="JQX646" s="139"/>
      <c r="JQY646" s="139"/>
      <c r="JQZ646" s="139"/>
      <c r="JRA646" s="139"/>
      <c r="JRB646" s="139"/>
      <c r="JRC646" s="139"/>
      <c r="JRD646" s="139"/>
      <c r="JRE646" s="139"/>
      <c r="JRF646" s="139"/>
      <c r="JRG646" s="139"/>
      <c r="JRH646" s="139"/>
      <c r="JRI646" s="139"/>
      <c r="JRJ646" s="139"/>
      <c r="JRK646" s="139"/>
      <c r="JRL646" s="139"/>
      <c r="JRM646" s="139"/>
      <c r="JRN646" s="139"/>
      <c r="JRO646" s="139"/>
      <c r="JRP646" s="139"/>
      <c r="JRQ646" s="139"/>
      <c r="JRR646" s="139"/>
      <c r="JRS646" s="139"/>
      <c r="JRT646" s="139"/>
      <c r="JRU646" s="139"/>
      <c r="JRV646" s="139"/>
      <c r="JRW646" s="139"/>
      <c r="JRX646" s="139"/>
      <c r="JRY646" s="139"/>
      <c r="JRZ646" s="139"/>
      <c r="JSA646" s="139"/>
      <c r="JSB646" s="139"/>
      <c r="JSC646" s="139"/>
      <c r="JSD646" s="139"/>
      <c r="JSE646" s="139"/>
      <c r="JSF646" s="139"/>
      <c r="JSG646" s="139"/>
      <c r="JSH646" s="139"/>
      <c r="JSI646" s="139"/>
      <c r="JSJ646" s="139"/>
      <c r="JSK646" s="139"/>
      <c r="JSL646" s="139"/>
      <c r="JSM646" s="139"/>
      <c r="JSN646" s="139"/>
      <c r="JSO646" s="139"/>
      <c r="JSP646" s="139"/>
      <c r="JSQ646" s="139"/>
      <c r="JSR646" s="139"/>
      <c r="JSS646" s="139"/>
      <c r="JST646" s="139"/>
      <c r="JSU646" s="139"/>
      <c r="JSV646" s="139"/>
      <c r="JSW646" s="139"/>
      <c r="JSX646" s="139"/>
      <c r="JSY646" s="139"/>
      <c r="JSZ646" s="139"/>
      <c r="JTA646" s="139"/>
      <c r="JTB646" s="139"/>
      <c r="JTC646" s="139"/>
      <c r="JTD646" s="139"/>
      <c r="JTE646" s="139"/>
      <c r="JTF646" s="139"/>
      <c r="JTG646" s="139"/>
      <c r="JTH646" s="139"/>
      <c r="JTI646" s="139"/>
      <c r="JTJ646" s="139"/>
      <c r="JTK646" s="139"/>
      <c r="JTL646" s="139"/>
      <c r="JTM646" s="139"/>
      <c r="JTN646" s="139"/>
      <c r="JTO646" s="139"/>
      <c r="JTP646" s="139"/>
      <c r="JTQ646" s="139"/>
      <c r="JTR646" s="139"/>
      <c r="JTS646" s="139"/>
      <c r="JTT646" s="139"/>
      <c r="JTU646" s="139"/>
      <c r="JTV646" s="139"/>
      <c r="JTW646" s="139"/>
      <c r="JTX646" s="139"/>
      <c r="JTY646" s="139"/>
      <c r="JTZ646" s="139"/>
      <c r="JUA646" s="139"/>
      <c r="JUB646" s="139"/>
      <c r="JUC646" s="139"/>
      <c r="JUD646" s="139"/>
      <c r="JUE646" s="139"/>
      <c r="JUF646" s="139"/>
      <c r="JUG646" s="139"/>
      <c r="JUH646" s="139"/>
      <c r="JUI646" s="139"/>
      <c r="JUJ646" s="139"/>
      <c r="JUK646" s="139"/>
      <c r="JUL646" s="139"/>
      <c r="JUM646" s="139"/>
      <c r="JUN646" s="139"/>
      <c r="JUO646" s="139"/>
      <c r="JUP646" s="139"/>
      <c r="JUQ646" s="139"/>
      <c r="JUR646" s="139"/>
      <c r="JUS646" s="139"/>
      <c r="JUT646" s="139"/>
      <c r="JUU646" s="139"/>
      <c r="JUV646" s="139"/>
      <c r="JUW646" s="139"/>
      <c r="JUX646" s="139"/>
      <c r="JUY646" s="139"/>
      <c r="JUZ646" s="139"/>
      <c r="JVA646" s="139"/>
      <c r="JVB646" s="139"/>
      <c r="JVC646" s="139"/>
      <c r="JVD646" s="139"/>
      <c r="JVE646" s="139"/>
      <c r="JVF646" s="139"/>
      <c r="JVG646" s="139"/>
      <c r="JVH646" s="139"/>
      <c r="JVI646" s="139"/>
      <c r="JVJ646" s="139"/>
      <c r="JVK646" s="139"/>
      <c r="JVL646" s="139"/>
      <c r="JVM646" s="139"/>
      <c r="JVN646" s="139"/>
      <c r="JVO646" s="139"/>
      <c r="JVP646" s="139"/>
      <c r="JVQ646" s="139"/>
      <c r="JVR646" s="139"/>
      <c r="JVS646" s="139"/>
      <c r="JVT646" s="139"/>
      <c r="JVU646" s="139"/>
      <c r="JVV646" s="139"/>
      <c r="JVW646" s="139"/>
      <c r="JVX646" s="139"/>
      <c r="JVY646" s="139"/>
      <c r="JVZ646" s="139"/>
      <c r="JWA646" s="139"/>
      <c r="JWB646" s="139"/>
      <c r="JWC646" s="139"/>
      <c r="JWD646" s="139"/>
      <c r="JWE646" s="139"/>
      <c r="JWF646" s="139"/>
      <c r="JWG646" s="139"/>
      <c r="JWH646" s="139"/>
      <c r="JWI646" s="139"/>
      <c r="JWJ646" s="139"/>
      <c r="JWK646" s="139"/>
      <c r="JWL646" s="139"/>
      <c r="JWM646" s="139"/>
      <c r="JWN646" s="139"/>
      <c r="JWO646" s="139"/>
      <c r="JWP646" s="139"/>
      <c r="JWQ646" s="139"/>
      <c r="JWR646" s="139"/>
      <c r="JWS646" s="139"/>
      <c r="JWT646" s="139"/>
      <c r="JWU646" s="139"/>
      <c r="JWV646" s="139"/>
      <c r="JWW646" s="139"/>
      <c r="JWX646" s="139"/>
      <c r="JWY646" s="139"/>
      <c r="JWZ646" s="139"/>
      <c r="JXA646" s="139"/>
      <c r="JXB646" s="139"/>
      <c r="JXC646" s="139"/>
      <c r="JXD646" s="139"/>
      <c r="JXE646" s="139"/>
      <c r="JXF646" s="139"/>
      <c r="JXG646" s="139"/>
      <c r="JXH646" s="139"/>
      <c r="JXI646" s="139"/>
      <c r="JXJ646" s="139"/>
      <c r="JXK646" s="139"/>
      <c r="JXL646" s="139"/>
      <c r="JXM646" s="139"/>
      <c r="JXN646" s="139"/>
      <c r="JXO646" s="139"/>
      <c r="JXP646" s="139"/>
      <c r="JXQ646" s="139"/>
      <c r="JXR646" s="139"/>
      <c r="JXS646" s="139"/>
      <c r="JXT646" s="139"/>
      <c r="JXU646" s="139"/>
      <c r="JXV646" s="139"/>
      <c r="JXW646" s="139"/>
      <c r="JXX646" s="139"/>
      <c r="JXY646" s="139"/>
      <c r="JXZ646" s="139"/>
      <c r="JYA646" s="139"/>
      <c r="JYB646" s="139"/>
      <c r="JYC646" s="139"/>
      <c r="JYD646" s="139"/>
      <c r="JYE646" s="139"/>
      <c r="JYF646" s="139"/>
      <c r="JYG646" s="139"/>
      <c r="JYH646" s="139"/>
      <c r="JYI646" s="139"/>
      <c r="JYJ646" s="139"/>
      <c r="JYK646" s="139"/>
      <c r="JYL646" s="139"/>
      <c r="JYM646" s="139"/>
      <c r="JYN646" s="139"/>
      <c r="JYO646" s="139"/>
      <c r="JYP646" s="139"/>
      <c r="JYQ646" s="139"/>
      <c r="JYR646" s="139"/>
      <c r="JYS646" s="139"/>
      <c r="JYT646" s="139"/>
      <c r="JYU646" s="139"/>
      <c r="JYV646" s="139"/>
      <c r="JYW646" s="139"/>
      <c r="JYX646" s="139"/>
      <c r="JYY646" s="139"/>
      <c r="JYZ646" s="139"/>
      <c r="JZA646" s="139"/>
      <c r="JZB646" s="139"/>
      <c r="JZC646" s="139"/>
      <c r="JZD646" s="139"/>
      <c r="JZE646" s="139"/>
      <c r="JZF646" s="139"/>
      <c r="JZG646" s="139"/>
      <c r="JZH646" s="139"/>
      <c r="JZI646" s="139"/>
      <c r="JZJ646" s="139"/>
      <c r="JZK646" s="139"/>
      <c r="JZL646" s="139"/>
      <c r="JZM646" s="139"/>
      <c r="JZN646" s="139"/>
      <c r="JZO646" s="139"/>
      <c r="JZP646" s="139"/>
      <c r="JZQ646" s="139"/>
      <c r="JZR646" s="139"/>
      <c r="JZS646" s="139"/>
      <c r="JZT646" s="139"/>
      <c r="JZU646" s="139"/>
      <c r="JZV646" s="139"/>
      <c r="JZW646" s="139"/>
      <c r="JZX646" s="139"/>
      <c r="JZY646" s="139"/>
      <c r="JZZ646" s="139"/>
      <c r="KAA646" s="139"/>
      <c r="KAB646" s="139"/>
      <c r="KAC646" s="139"/>
      <c r="KAD646" s="139"/>
      <c r="KAE646" s="139"/>
      <c r="KAF646" s="139"/>
      <c r="KAG646" s="139"/>
      <c r="KAH646" s="139"/>
      <c r="KAI646" s="139"/>
      <c r="KAJ646" s="139"/>
      <c r="KAK646" s="139"/>
      <c r="KAL646" s="139"/>
      <c r="KAM646" s="139"/>
      <c r="KAN646" s="139"/>
      <c r="KAO646" s="139"/>
      <c r="KAP646" s="139"/>
      <c r="KAQ646" s="139"/>
      <c r="KAR646" s="139"/>
      <c r="KAS646" s="139"/>
      <c r="KAT646" s="139"/>
      <c r="KAU646" s="139"/>
      <c r="KAV646" s="139"/>
      <c r="KAW646" s="139"/>
      <c r="KAX646" s="139"/>
      <c r="KAY646" s="139"/>
      <c r="KAZ646" s="139"/>
      <c r="KBA646" s="139"/>
      <c r="KBB646" s="139"/>
      <c r="KBC646" s="139"/>
      <c r="KBD646" s="139"/>
      <c r="KBE646" s="139"/>
      <c r="KBF646" s="139"/>
      <c r="KBG646" s="139"/>
      <c r="KBH646" s="139"/>
      <c r="KBI646" s="139"/>
      <c r="KBJ646" s="139"/>
      <c r="KBK646" s="139"/>
      <c r="KBL646" s="139"/>
      <c r="KBM646" s="139"/>
      <c r="KBN646" s="139"/>
      <c r="KBO646" s="139"/>
      <c r="KBP646" s="139"/>
      <c r="KBQ646" s="139"/>
      <c r="KBR646" s="139"/>
      <c r="KBS646" s="139"/>
      <c r="KBT646" s="139"/>
      <c r="KBU646" s="139"/>
      <c r="KBV646" s="139"/>
      <c r="KBW646" s="139"/>
      <c r="KBX646" s="139"/>
      <c r="KBY646" s="139"/>
      <c r="KBZ646" s="139"/>
      <c r="KCA646" s="139"/>
      <c r="KCB646" s="139"/>
      <c r="KCC646" s="139"/>
      <c r="KCD646" s="139"/>
      <c r="KCE646" s="139"/>
      <c r="KCF646" s="139"/>
      <c r="KCG646" s="139"/>
      <c r="KCH646" s="139"/>
      <c r="KCI646" s="139"/>
      <c r="KCJ646" s="139"/>
      <c r="KCK646" s="139"/>
      <c r="KCL646" s="139"/>
      <c r="KCM646" s="139"/>
      <c r="KCN646" s="139"/>
      <c r="KCO646" s="139"/>
      <c r="KCP646" s="139"/>
      <c r="KCQ646" s="139"/>
      <c r="KCR646" s="139"/>
      <c r="KCS646" s="139"/>
      <c r="KCT646" s="139"/>
      <c r="KCU646" s="139"/>
      <c r="KCV646" s="139"/>
      <c r="KCW646" s="139"/>
      <c r="KCX646" s="139"/>
      <c r="KCY646" s="139"/>
      <c r="KCZ646" s="139"/>
      <c r="KDA646" s="139"/>
      <c r="KDB646" s="139"/>
      <c r="KDC646" s="139"/>
      <c r="KDD646" s="139"/>
      <c r="KDE646" s="139"/>
      <c r="KDF646" s="139"/>
      <c r="KDG646" s="139"/>
      <c r="KDH646" s="139"/>
      <c r="KDI646" s="139"/>
      <c r="KDJ646" s="139"/>
      <c r="KDK646" s="139"/>
      <c r="KDL646" s="139"/>
      <c r="KDM646" s="139"/>
      <c r="KDN646" s="139"/>
      <c r="KDO646" s="139"/>
      <c r="KDP646" s="139"/>
      <c r="KDQ646" s="139"/>
      <c r="KDR646" s="139"/>
      <c r="KDS646" s="139"/>
      <c r="KDT646" s="139"/>
      <c r="KDU646" s="139"/>
      <c r="KDV646" s="139"/>
      <c r="KDW646" s="139"/>
      <c r="KDX646" s="139"/>
      <c r="KDY646" s="139"/>
      <c r="KDZ646" s="139"/>
      <c r="KEA646" s="139"/>
      <c r="KEB646" s="139"/>
      <c r="KEC646" s="139"/>
      <c r="KED646" s="139"/>
      <c r="KEE646" s="139"/>
      <c r="KEF646" s="139"/>
      <c r="KEG646" s="139"/>
      <c r="KEH646" s="139"/>
      <c r="KEI646" s="139"/>
      <c r="KEJ646" s="139"/>
      <c r="KEK646" s="139"/>
      <c r="KEL646" s="139"/>
      <c r="KEM646" s="139"/>
      <c r="KEN646" s="139"/>
      <c r="KEO646" s="139"/>
      <c r="KEP646" s="139"/>
      <c r="KEQ646" s="139"/>
      <c r="KER646" s="139"/>
      <c r="KES646" s="139"/>
      <c r="KET646" s="139"/>
      <c r="KEU646" s="139"/>
      <c r="KEV646" s="139"/>
      <c r="KEW646" s="139"/>
      <c r="KEX646" s="139"/>
      <c r="KEY646" s="139"/>
      <c r="KEZ646" s="139"/>
      <c r="KFA646" s="139"/>
      <c r="KFB646" s="139"/>
      <c r="KFC646" s="139"/>
      <c r="KFD646" s="139"/>
      <c r="KFE646" s="139"/>
      <c r="KFF646" s="139"/>
      <c r="KFG646" s="139"/>
      <c r="KFH646" s="139"/>
      <c r="KFI646" s="139"/>
      <c r="KFJ646" s="139"/>
      <c r="KFK646" s="139"/>
      <c r="KFL646" s="139"/>
      <c r="KFM646" s="139"/>
      <c r="KFN646" s="139"/>
      <c r="KFO646" s="139"/>
      <c r="KFP646" s="139"/>
      <c r="KFQ646" s="139"/>
      <c r="KFR646" s="139"/>
      <c r="KFS646" s="139"/>
      <c r="KFT646" s="139"/>
      <c r="KFU646" s="139"/>
      <c r="KFV646" s="139"/>
      <c r="KFW646" s="139"/>
      <c r="KFX646" s="139"/>
      <c r="KFY646" s="139"/>
      <c r="KFZ646" s="139"/>
      <c r="KGA646" s="139"/>
      <c r="KGB646" s="139"/>
      <c r="KGC646" s="139"/>
      <c r="KGD646" s="139"/>
      <c r="KGE646" s="139"/>
      <c r="KGF646" s="139"/>
      <c r="KGG646" s="139"/>
      <c r="KGH646" s="139"/>
      <c r="KGI646" s="139"/>
      <c r="KGJ646" s="139"/>
      <c r="KGK646" s="139"/>
      <c r="KGL646" s="139"/>
      <c r="KGM646" s="139"/>
      <c r="KGN646" s="139"/>
      <c r="KGO646" s="139"/>
      <c r="KGP646" s="139"/>
      <c r="KGQ646" s="139"/>
      <c r="KGR646" s="139"/>
      <c r="KGS646" s="139"/>
      <c r="KGT646" s="139"/>
      <c r="KGU646" s="139"/>
      <c r="KGV646" s="139"/>
      <c r="KGW646" s="139"/>
      <c r="KGX646" s="139"/>
      <c r="KGY646" s="139"/>
      <c r="KGZ646" s="139"/>
      <c r="KHA646" s="139"/>
      <c r="KHB646" s="139"/>
      <c r="KHC646" s="139"/>
      <c r="KHD646" s="139"/>
      <c r="KHE646" s="139"/>
      <c r="KHF646" s="139"/>
      <c r="KHG646" s="139"/>
      <c r="KHH646" s="139"/>
      <c r="KHI646" s="139"/>
      <c r="KHJ646" s="139"/>
      <c r="KHK646" s="139"/>
      <c r="KHL646" s="139"/>
      <c r="KHM646" s="139"/>
      <c r="KHN646" s="139"/>
      <c r="KHO646" s="139"/>
      <c r="KHP646" s="139"/>
      <c r="KHQ646" s="139"/>
      <c r="KHR646" s="139"/>
      <c r="KHS646" s="139"/>
      <c r="KHT646" s="139"/>
      <c r="KHU646" s="139"/>
      <c r="KHV646" s="139"/>
      <c r="KHW646" s="139"/>
      <c r="KHX646" s="139"/>
      <c r="KHY646" s="139"/>
      <c r="KHZ646" s="139"/>
      <c r="KIA646" s="139"/>
      <c r="KIB646" s="139"/>
      <c r="KIC646" s="139"/>
      <c r="KID646" s="139"/>
      <c r="KIE646" s="139"/>
      <c r="KIF646" s="139"/>
      <c r="KIG646" s="139"/>
      <c r="KIH646" s="139"/>
      <c r="KII646" s="139"/>
      <c r="KIJ646" s="139"/>
      <c r="KIK646" s="139"/>
      <c r="KIL646" s="139"/>
      <c r="KIM646" s="139"/>
      <c r="KIN646" s="139"/>
      <c r="KIO646" s="139"/>
      <c r="KIP646" s="139"/>
      <c r="KIQ646" s="139"/>
      <c r="KIR646" s="139"/>
      <c r="KIS646" s="139"/>
      <c r="KIT646" s="139"/>
      <c r="KIU646" s="139"/>
      <c r="KIV646" s="139"/>
      <c r="KIW646" s="139"/>
      <c r="KIX646" s="139"/>
      <c r="KIY646" s="139"/>
      <c r="KIZ646" s="139"/>
      <c r="KJA646" s="139"/>
      <c r="KJB646" s="139"/>
      <c r="KJC646" s="139"/>
      <c r="KJD646" s="139"/>
      <c r="KJE646" s="139"/>
      <c r="KJF646" s="139"/>
      <c r="KJG646" s="139"/>
      <c r="KJH646" s="139"/>
      <c r="KJI646" s="139"/>
      <c r="KJJ646" s="139"/>
      <c r="KJK646" s="139"/>
      <c r="KJL646" s="139"/>
      <c r="KJM646" s="139"/>
      <c r="KJN646" s="139"/>
      <c r="KJO646" s="139"/>
      <c r="KJP646" s="139"/>
      <c r="KJQ646" s="139"/>
      <c r="KJR646" s="139"/>
      <c r="KJS646" s="139"/>
      <c r="KJT646" s="139"/>
      <c r="KJU646" s="139"/>
      <c r="KJV646" s="139"/>
      <c r="KJW646" s="139"/>
      <c r="KJX646" s="139"/>
      <c r="KJY646" s="139"/>
      <c r="KJZ646" s="139"/>
      <c r="KKA646" s="139"/>
      <c r="KKB646" s="139"/>
      <c r="KKC646" s="139"/>
      <c r="KKD646" s="139"/>
      <c r="KKE646" s="139"/>
      <c r="KKF646" s="139"/>
      <c r="KKG646" s="139"/>
      <c r="KKH646" s="139"/>
      <c r="KKI646" s="139"/>
      <c r="KKJ646" s="139"/>
      <c r="KKK646" s="139"/>
      <c r="KKL646" s="139"/>
      <c r="KKM646" s="139"/>
      <c r="KKN646" s="139"/>
      <c r="KKO646" s="139"/>
      <c r="KKP646" s="139"/>
      <c r="KKQ646" s="139"/>
      <c r="KKR646" s="139"/>
      <c r="KKS646" s="139"/>
      <c r="KKT646" s="139"/>
      <c r="KKU646" s="139"/>
      <c r="KKV646" s="139"/>
      <c r="KKW646" s="139"/>
      <c r="KKX646" s="139"/>
      <c r="KKY646" s="139"/>
      <c r="KKZ646" s="139"/>
      <c r="KLA646" s="139"/>
      <c r="KLB646" s="139"/>
      <c r="KLC646" s="139"/>
      <c r="KLD646" s="139"/>
      <c r="KLE646" s="139"/>
      <c r="KLF646" s="139"/>
      <c r="KLG646" s="139"/>
      <c r="KLH646" s="139"/>
      <c r="KLI646" s="139"/>
      <c r="KLJ646" s="139"/>
      <c r="KLK646" s="139"/>
      <c r="KLL646" s="139"/>
      <c r="KLM646" s="139"/>
      <c r="KLN646" s="139"/>
      <c r="KLO646" s="139"/>
      <c r="KLP646" s="139"/>
      <c r="KLQ646" s="139"/>
      <c r="KLR646" s="139"/>
      <c r="KLS646" s="139"/>
      <c r="KLT646" s="139"/>
      <c r="KLU646" s="139"/>
      <c r="KLV646" s="139"/>
      <c r="KLW646" s="139"/>
      <c r="KLX646" s="139"/>
      <c r="KLY646" s="139"/>
      <c r="KLZ646" s="139"/>
      <c r="KMA646" s="139"/>
      <c r="KMB646" s="139"/>
      <c r="KMC646" s="139"/>
      <c r="KMD646" s="139"/>
      <c r="KME646" s="139"/>
      <c r="KMF646" s="139"/>
      <c r="KMG646" s="139"/>
      <c r="KMH646" s="139"/>
      <c r="KMI646" s="139"/>
      <c r="KMJ646" s="139"/>
      <c r="KMK646" s="139"/>
      <c r="KML646" s="139"/>
      <c r="KMM646" s="139"/>
      <c r="KMN646" s="139"/>
      <c r="KMO646" s="139"/>
      <c r="KMP646" s="139"/>
      <c r="KMQ646" s="139"/>
      <c r="KMR646" s="139"/>
      <c r="KMS646" s="139"/>
      <c r="KMT646" s="139"/>
      <c r="KMU646" s="139"/>
      <c r="KMV646" s="139"/>
      <c r="KMW646" s="139"/>
      <c r="KMX646" s="139"/>
      <c r="KMY646" s="139"/>
      <c r="KMZ646" s="139"/>
      <c r="KNA646" s="139"/>
      <c r="KNB646" s="139"/>
      <c r="KNC646" s="139"/>
      <c r="KND646" s="139"/>
      <c r="KNE646" s="139"/>
      <c r="KNF646" s="139"/>
      <c r="KNG646" s="139"/>
      <c r="KNH646" s="139"/>
      <c r="KNI646" s="139"/>
      <c r="KNJ646" s="139"/>
      <c r="KNK646" s="139"/>
      <c r="KNL646" s="139"/>
      <c r="KNM646" s="139"/>
      <c r="KNN646" s="139"/>
      <c r="KNO646" s="139"/>
      <c r="KNP646" s="139"/>
      <c r="KNQ646" s="139"/>
      <c r="KNR646" s="139"/>
      <c r="KNS646" s="139"/>
      <c r="KNT646" s="139"/>
      <c r="KNU646" s="139"/>
      <c r="KNV646" s="139"/>
      <c r="KNW646" s="139"/>
      <c r="KNX646" s="139"/>
      <c r="KNY646" s="139"/>
      <c r="KNZ646" s="139"/>
      <c r="KOA646" s="139"/>
      <c r="KOB646" s="139"/>
      <c r="KOC646" s="139"/>
      <c r="KOD646" s="139"/>
      <c r="KOE646" s="139"/>
      <c r="KOF646" s="139"/>
      <c r="KOG646" s="139"/>
      <c r="KOH646" s="139"/>
      <c r="KOI646" s="139"/>
      <c r="KOJ646" s="139"/>
      <c r="KOK646" s="139"/>
      <c r="KOL646" s="139"/>
      <c r="KOM646" s="139"/>
      <c r="KON646" s="139"/>
      <c r="KOO646" s="139"/>
      <c r="KOP646" s="139"/>
      <c r="KOQ646" s="139"/>
      <c r="KOR646" s="139"/>
      <c r="KOS646" s="139"/>
      <c r="KOT646" s="139"/>
      <c r="KOU646" s="139"/>
      <c r="KOV646" s="139"/>
      <c r="KOW646" s="139"/>
      <c r="KOX646" s="139"/>
      <c r="KOY646" s="139"/>
      <c r="KOZ646" s="139"/>
      <c r="KPA646" s="139"/>
      <c r="KPB646" s="139"/>
      <c r="KPC646" s="139"/>
      <c r="KPD646" s="139"/>
      <c r="KPE646" s="139"/>
      <c r="KPF646" s="139"/>
      <c r="KPG646" s="139"/>
      <c r="KPH646" s="139"/>
      <c r="KPI646" s="139"/>
      <c r="KPJ646" s="139"/>
      <c r="KPK646" s="139"/>
      <c r="KPL646" s="139"/>
      <c r="KPM646" s="139"/>
      <c r="KPN646" s="139"/>
      <c r="KPO646" s="139"/>
      <c r="KPP646" s="139"/>
      <c r="KPQ646" s="139"/>
      <c r="KPR646" s="139"/>
      <c r="KPS646" s="139"/>
      <c r="KPT646" s="139"/>
      <c r="KPU646" s="139"/>
      <c r="KPV646" s="139"/>
      <c r="KPW646" s="139"/>
      <c r="KPX646" s="139"/>
      <c r="KPY646" s="139"/>
      <c r="KPZ646" s="139"/>
      <c r="KQA646" s="139"/>
      <c r="KQB646" s="139"/>
      <c r="KQC646" s="139"/>
      <c r="KQD646" s="139"/>
      <c r="KQE646" s="139"/>
      <c r="KQF646" s="139"/>
      <c r="KQG646" s="139"/>
      <c r="KQH646" s="139"/>
      <c r="KQI646" s="139"/>
      <c r="KQJ646" s="139"/>
      <c r="KQK646" s="139"/>
      <c r="KQL646" s="139"/>
      <c r="KQM646" s="139"/>
      <c r="KQN646" s="139"/>
      <c r="KQO646" s="139"/>
      <c r="KQP646" s="139"/>
      <c r="KQQ646" s="139"/>
      <c r="KQR646" s="139"/>
      <c r="KQS646" s="139"/>
      <c r="KQT646" s="139"/>
      <c r="KQU646" s="139"/>
      <c r="KQV646" s="139"/>
      <c r="KQW646" s="139"/>
      <c r="KQX646" s="139"/>
      <c r="KQY646" s="139"/>
      <c r="KQZ646" s="139"/>
      <c r="KRA646" s="139"/>
      <c r="KRB646" s="139"/>
      <c r="KRC646" s="139"/>
      <c r="KRD646" s="139"/>
      <c r="KRE646" s="139"/>
      <c r="KRF646" s="139"/>
      <c r="KRG646" s="139"/>
      <c r="KRH646" s="139"/>
      <c r="KRI646" s="139"/>
      <c r="KRJ646" s="139"/>
      <c r="KRK646" s="139"/>
      <c r="KRL646" s="139"/>
      <c r="KRM646" s="139"/>
      <c r="KRN646" s="139"/>
      <c r="KRO646" s="139"/>
      <c r="KRP646" s="139"/>
      <c r="KRQ646" s="139"/>
      <c r="KRR646" s="139"/>
      <c r="KRS646" s="139"/>
      <c r="KRT646" s="139"/>
      <c r="KRU646" s="139"/>
      <c r="KRV646" s="139"/>
      <c r="KRW646" s="139"/>
      <c r="KRX646" s="139"/>
      <c r="KRY646" s="139"/>
      <c r="KRZ646" s="139"/>
      <c r="KSA646" s="139"/>
      <c r="KSB646" s="139"/>
      <c r="KSC646" s="139"/>
      <c r="KSD646" s="139"/>
      <c r="KSE646" s="139"/>
      <c r="KSF646" s="139"/>
      <c r="KSG646" s="139"/>
      <c r="KSH646" s="139"/>
      <c r="KSI646" s="139"/>
      <c r="KSJ646" s="139"/>
      <c r="KSK646" s="139"/>
      <c r="KSL646" s="139"/>
      <c r="KSM646" s="139"/>
      <c r="KSN646" s="139"/>
      <c r="KSO646" s="139"/>
      <c r="KSP646" s="139"/>
      <c r="KSQ646" s="139"/>
      <c r="KSR646" s="139"/>
      <c r="KSS646" s="139"/>
      <c r="KST646" s="139"/>
      <c r="KSU646" s="139"/>
      <c r="KSV646" s="139"/>
      <c r="KSW646" s="139"/>
      <c r="KSX646" s="139"/>
      <c r="KSY646" s="139"/>
      <c r="KSZ646" s="139"/>
      <c r="KTA646" s="139"/>
      <c r="KTB646" s="139"/>
      <c r="KTC646" s="139"/>
      <c r="KTD646" s="139"/>
      <c r="KTE646" s="139"/>
      <c r="KTF646" s="139"/>
      <c r="KTG646" s="139"/>
      <c r="KTH646" s="139"/>
      <c r="KTI646" s="139"/>
      <c r="KTJ646" s="139"/>
      <c r="KTK646" s="139"/>
      <c r="KTL646" s="139"/>
      <c r="KTM646" s="139"/>
      <c r="KTN646" s="139"/>
      <c r="KTO646" s="139"/>
      <c r="KTP646" s="139"/>
      <c r="KTQ646" s="139"/>
      <c r="KTR646" s="139"/>
      <c r="KTS646" s="139"/>
      <c r="KTT646" s="139"/>
      <c r="KTU646" s="139"/>
      <c r="KTV646" s="139"/>
      <c r="KTW646" s="139"/>
      <c r="KTX646" s="139"/>
      <c r="KTY646" s="139"/>
      <c r="KTZ646" s="139"/>
      <c r="KUA646" s="139"/>
      <c r="KUB646" s="139"/>
      <c r="KUC646" s="139"/>
      <c r="KUD646" s="139"/>
      <c r="KUE646" s="139"/>
      <c r="KUF646" s="139"/>
      <c r="KUG646" s="139"/>
      <c r="KUH646" s="139"/>
      <c r="KUI646" s="139"/>
      <c r="KUJ646" s="139"/>
      <c r="KUK646" s="139"/>
      <c r="KUL646" s="139"/>
      <c r="KUM646" s="139"/>
      <c r="KUN646" s="139"/>
      <c r="KUO646" s="139"/>
      <c r="KUP646" s="139"/>
      <c r="KUQ646" s="139"/>
      <c r="KUR646" s="139"/>
      <c r="KUS646" s="139"/>
      <c r="KUT646" s="139"/>
      <c r="KUU646" s="139"/>
      <c r="KUV646" s="139"/>
      <c r="KUW646" s="139"/>
      <c r="KUX646" s="139"/>
      <c r="KUY646" s="139"/>
      <c r="KUZ646" s="139"/>
      <c r="KVA646" s="139"/>
      <c r="KVB646" s="139"/>
      <c r="KVC646" s="139"/>
      <c r="KVD646" s="139"/>
      <c r="KVE646" s="139"/>
      <c r="KVF646" s="139"/>
      <c r="KVG646" s="139"/>
      <c r="KVH646" s="139"/>
      <c r="KVI646" s="139"/>
      <c r="KVJ646" s="139"/>
      <c r="KVK646" s="139"/>
      <c r="KVL646" s="139"/>
      <c r="KVM646" s="139"/>
      <c r="KVN646" s="139"/>
      <c r="KVO646" s="139"/>
      <c r="KVP646" s="139"/>
      <c r="KVQ646" s="139"/>
      <c r="KVR646" s="139"/>
      <c r="KVS646" s="139"/>
      <c r="KVT646" s="139"/>
      <c r="KVU646" s="139"/>
      <c r="KVV646" s="139"/>
      <c r="KVW646" s="139"/>
      <c r="KVX646" s="139"/>
      <c r="KVY646" s="139"/>
      <c r="KVZ646" s="139"/>
      <c r="KWA646" s="139"/>
      <c r="KWB646" s="139"/>
      <c r="KWC646" s="139"/>
      <c r="KWD646" s="139"/>
      <c r="KWE646" s="139"/>
      <c r="KWF646" s="139"/>
      <c r="KWG646" s="139"/>
      <c r="KWH646" s="139"/>
      <c r="KWI646" s="139"/>
      <c r="KWJ646" s="139"/>
      <c r="KWK646" s="139"/>
      <c r="KWL646" s="139"/>
      <c r="KWM646" s="139"/>
      <c r="KWN646" s="139"/>
      <c r="KWO646" s="139"/>
      <c r="KWP646" s="139"/>
      <c r="KWQ646" s="139"/>
      <c r="KWR646" s="139"/>
      <c r="KWS646" s="139"/>
      <c r="KWT646" s="139"/>
      <c r="KWU646" s="139"/>
      <c r="KWV646" s="139"/>
      <c r="KWW646" s="139"/>
      <c r="KWX646" s="139"/>
      <c r="KWY646" s="139"/>
      <c r="KWZ646" s="139"/>
      <c r="KXA646" s="139"/>
      <c r="KXB646" s="139"/>
      <c r="KXC646" s="139"/>
      <c r="KXD646" s="139"/>
      <c r="KXE646" s="139"/>
      <c r="KXF646" s="139"/>
      <c r="KXG646" s="139"/>
      <c r="KXH646" s="139"/>
      <c r="KXI646" s="139"/>
      <c r="KXJ646" s="139"/>
      <c r="KXK646" s="139"/>
      <c r="KXL646" s="139"/>
      <c r="KXM646" s="139"/>
      <c r="KXN646" s="139"/>
      <c r="KXO646" s="139"/>
      <c r="KXP646" s="139"/>
      <c r="KXQ646" s="139"/>
      <c r="KXR646" s="139"/>
      <c r="KXS646" s="139"/>
      <c r="KXT646" s="139"/>
      <c r="KXU646" s="139"/>
      <c r="KXV646" s="139"/>
      <c r="KXW646" s="139"/>
      <c r="KXX646" s="139"/>
      <c r="KXY646" s="139"/>
      <c r="KXZ646" s="139"/>
      <c r="KYA646" s="139"/>
      <c r="KYB646" s="139"/>
      <c r="KYC646" s="139"/>
      <c r="KYD646" s="139"/>
      <c r="KYE646" s="139"/>
      <c r="KYF646" s="139"/>
      <c r="KYG646" s="139"/>
      <c r="KYH646" s="139"/>
      <c r="KYI646" s="139"/>
      <c r="KYJ646" s="139"/>
      <c r="KYK646" s="139"/>
      <c r="KYL646" s="139"/>
      <c r="KYM646" s="139"/>
      <c r="KYN646" s="139"/>
      <c r="KYO646" s="139"/>
      <c r="KYP646" s="139"/>
      <c r="KYQ646" s="139"/>
      <c r="KYR646" s="139"/>
      <c r="KYS646" s="139"/>
      <c r="KYT646" s="139"/>
      <c r="KYU646" s="139"/>
      <c r="KYV646" s="139"/>
      <c r="KYW646" s="139"/>
      <c r="KYX646" s="139"/>
      <c r="KYY646" s="139"/>
      <c r="KYZ646" s="139"/>
      <c r="KZA646" s="139"/>
      <c r="KZB646" s="139"/>
      <c r="KZC646" s="139"/>
      <c r="KZD646" s="139"/>
      <c r="KZE646" s="139"/>
      <c r="KZF646" s="139"/>
      <c r="KZG646" s="139"/>
      <c r="KZH646" s="139"/>
      <c r="KZI646" s="139"/>
      <c r="KZJ646" s="139"/>
      <c r="KZK646" s="139"/>
      <c r="KZL646" s="139"/>
      <c r="KZM646" s="139"/>
      <c r="KZN646" s="139"/>
      <c r="KZO646" s="139"/>
      <c r="KZP646" s="139"/>
      <c r="KZQ646" s="139"/>
      <c r="KZR646" s="139"/>
      <c r="KZS646" s="139"/>
      <c r="KZT646" s="139"/>
      <c r="KZU646" s="139"/>
      <c r="KZV646" s="139"/>
      <c r="KZW646" s="139"/>
      <c r="KZX646" s="139"/>
      <c r="KZY646" s="139"/>
      <c r="KZZ646" s="139"/>
      <c r="LAA646" s="139"/>
      <c r="LAB646" s="139"/>
      <c r="LAC646" s="139"/>
      <c r="LAD646" s="139"/>
      <c r="LAE646" s="139"/>
      <c r="LAF646" s="139"/>
      <c r="LAG646" s="139"/>
      <c r="LAH646" s="139"/>
      <c r="LAI646" s="139"/>
      <c r="LAJ646" s="139"/>
      <c r="LAK646" s="139"/>
      <c r="LAL646" s="139"/>
      <c r="LAM646" s="139"/>
      <c r="LAN646" s="139"/>
      <c r="LAO646" s="139"/>
      <c r="LAP646" s="139"/>
      <c r="LAQ646" s="139"/>
      <c r="LAR646" s="139"/>
      <c r="LAS646" s="139"/>
      <c r="LAT646" s="139"/>
      <c r="LAU646" s="139"/>
      <c r="LAV646" s="139"/>
      <c r="LAW646" s="139"/>
      <c r="LAX646" s="139"/>
      <c r="LAY646" s="139"/>
      <c r="LAZ646" s="139"/>
      <c r="LBA646" s="139"/>
      <c r="LBB646" s="139"/>
      <c r="LBC646" s="139"/>
      <c r="LBD646" s="139"/>
      <c r="LBE646" s="139"/>
      <c r="LBF646" s="139"/>
      <c r="LBG646" s="139"/>
      <c r="LBH646" s="139"/>
      <c r="LBI646" s="139"/>
      <c r="LBJ646" s="139"/>
      <c r="LBK646" s="139"/>
      <c r="LBL646" s="139"/>
      <c r="LBM646" s="139"/>
      <c r="LBN646" s="139"/>
      <c r="LBO646" s="139"/>
      <c r="LBP646" s="139"/>
      <c r="LBQ646" s="139"/>
      <c r="LBR646" s="139"/>
      <c r="LBS646" s="139"/>
      <c r="LBT646" s="139"/>
      <c r="LBU646" s="139"/>
      <c r="LBV646" s="139"/>
      <c r="LBW646" s="139"/>
      <c r="LBX646" s="139"/>
      <c r="LBY646" s="139"/>
      <c r="LBZ646" s="139"/>
      <c r="LCA646" s="139"/>
      <c r="LCB646" s="139"/>
      <c r="LCC646" s="139"/>
      <c r="LCD646" s="139"/>
      <c r="LCE646" s="139"/>
      <c r="LCF646" s="139"/>
      <c r="LCG646" s="139"/>
      <c r="LCH646" s="139"/>
      <c r="LCI646" s="139"/>
      <c r="LCJ646" s="139"/>
      <c r="LCK646" s="139"/>
      <c r="LCL646" s="139"/>
      <c r="LCM646" s="139"/>
      <c r="LCN646" s="139"/>
      <c r="LCO646" s="139"/>
      <c r="LCP646" s="139"/>
      <c r="LCQ646" s="139"/>
      <c r="LCR646" s="139"/>
      <c r="LCS646" s="139"/>
      <c r="LCT646" s="139"/>
      <c r="LCU646" s="139"/>
      <c r="LCV646" s="139"/>
      <c r="LCW646" s="139"/>
      <c r="LCX646" s="139"/>
      <c r="LCY646" s="139"/>
      <c r="LCZ646" s="139"/>
      <c r="LDA646" s="139"/>
      <c r="LDB646" s="139"/>
      <c r="LDC646" s="139"/>
      <c r="LDD646" s="139"/>
      <c r="LDE646" s="139"/>
      <c r="LDF646" s="139"/>
      <c r="LDG646" s="139"/>
      <c r="LDH646" s="139"/>
      <c r="LDI646" s="139"/>
      <c r="LDJ646" s="139"/>
      <c r="LDK646" s="139"/>
      <c r="LDL646" s="139"/>
      <c r="LDM646" s="139"/>
      <c r="LDN646" s="139"/>
      <c r="LDO646" s="139"/>
      <c r="LDP646" s="139"/>
      <c r="LDQ646" s="139"/>
      <c r="LDR646" s="139"/>
      <c r="LDS646" s="139"/>
      <c r="LDT646" s="139"/>
      <c r="LDU646" s="139"/>
      <c r="LDV646" s="139"/>
      <c r="LDW646" s="139"/>
      <c r="LDX646" s="139"/>
      <c r="LDY646" s="139"/>
      <c r="LDZ646" s="139"/>
      <c r="LEA646" s="139"/>
      <c r="LEB646" s="139"/>
      <c r="LEC646" s="139"/>
      <c r="LED646" s="139"/>
      <c r="LEE646" s="139"/>
      <c r="LEF646" s="139"/>
      <c r="LEG646" s="139"/>
      <c r="LEH646" s="139"/>
      <c r="LEI646" s="139"/>
      <c r="LEJ646" s="139"/>
      <c r="LEK646" s="139"/>
      <c r="LEL646" s="139"/>
      <c r="LEM646" s="139"/>
      <c r="LEN646" s="139"/>
      <c r="LEO646" s="139"/>
      <c r="LEP646" s="139"/>
      <c r="LEQ646" s="139"/>
      <c r="LER646" s="139"/>
      <c r="LES646" s="139"/>
      <c r="LET646" s="139"/>
      <c r="LEU646" s="139"/>
      <c r="LEV646" s="139"/>
      <c r="LEW646" s="139"/>
      <c r="LEX646" s="139"/>
      <c r="LEY646" s="139"/>
      <c r="LEZ646" s="139"/>
      <c r="LFA646" s="139"/>
      <c r="LFB646" s="139"/>
      <c r="LFC646" s="139"/>
      <c r="LFD646" s="139"/>
      <c r="LFE646" s="139"/>
      <c r="LFF646" s="139"/>
      <c r="LFG646" s="139"/>
      <c r="LFH646" s="139"/>
      <c r="LFI646" s="139"/>
      <c r="LFJ646" s="139"/>
      <c r="LFK646" s="139"/>
      <c r="LFL646" s="139"/>
      <c r="LFM646" s="139"/>
      <c r="LFN646" s="139"/>
      <c r="LFO646" s="139"/>
      <c r="LFP646" s="139"/>
      <c r="LFQ646" s="139"/>
      <c r="LFR646" s="139"/>
      <c r="LFS646" s="139"/>
      <c r="LFT646" s="139"/>
      <c r="LFU646" s="139"/>
      <c r="LFV646" s="139"/>
      <c r="LFW646" s="139"/>
      <c r="LFX646" s="139"/>
      <c r="LFY646" s="139"/>
      <c r="LFZ646" s="139"/>
      <c r="LGA646" s="139"/>
      <c r="LGB646" s="139"/>
      <c r="LGC646" s="139"/>
      <c r="LGD646" s="139"/>
      <c r="LGE646" s="139"/>
      <c r="LGF646" s="139"/>
      <c r="LGG646" s="139"/>
      <c r="LGH646" s="139"/>
      <c r="LGI646" s="139"/>
      <c r="LGJ646" s="139"/>
      <c r="LGK646" s="139"/>
      <c r="LGL646" s="139"/>
      <c r="LGM646" s="139"/>
      <c r="LGN646" s="139"/>
      <c r="LGO646" s="139"/>
      <c r="LGP646" s="139"/>
      <c r="LGQ646" s="139"/>
      <c r="LGR646" s="139"/>
      <c r="LGS646" s="139"/>
      <c r="LGT646" s="139"/>
      <c r="LGU646" s="139"/>
      <c r="LGV646" s="139"/>
      <c r="LGW646" s="139"/>
      <c r="LGX646" s="139"/>
      <c r="LGY646" s="139"/>
      <c r="LGZ646" s="139"/>
      <c r="LHA646" s="139"/>
      <c r="LHB646" s="139"/>
      <c r="LHC646" s="139"/>
      <c r="LHD646" s="139"/>
      <c r="LHE646" s="139"/>
      <c r="LHF646" s="139"/>
      <c r="LHG646" s="139"/>
      <c r="LHH646" s="139"/>
      <c r="LHI646" s="139"/>
      <c r="LHJ646" s="139"/>
      <c r="LHK646" s="139"/>
      <c r="LHL646" s="139"/>
      <c r="LHM646" s="139"/>
      <c r="LHN646" s="139"/>
      <c r="LHO646" s="139"/>
      <c r="LHP646" s="139"/>
      <c r="LHQ646" s="139"/>
      <c r="LHR646" s="139"/>
      <c r="LHS646" s="139"/>
      <c r="LHT646" s="139"/>
      <c r="LHU646" s="139"/>
      <c r="LHV646" s="139"/>
      <c r="LHW646" s="139"/>
      <c r="LHX646" s="139"/>
      <c r="LHY646" s="139"/>
      <c r="LHZ646" s="139"/>
      <c r="LIA646" s="139"/>
      <c r="LIB646" s="139"/>
      <c r="LIC646" s="139"/>
      <c r="LID646" s="139"/>
      <c r="LIE646" s="139"/>
      <c r="LIF646" s="139"/>
      <c r="LIG646" s="139"/>
      <c r="LIH646" s="139"/>
      <c r="LII646" s="139"/>
      <c r="LIJ646" s="139"/>
      <c r="LIK646" s="139"/>
      <c r="LIL646" s="139"/>
      <c r="LIM646" s="139"/>
      <c r="LIN646" s="139"/>
      <c r="LIO646" s="139"/>
      <c r="LIP646" s="139"/>
      <c r="LIQ646" s="139"/>
      <c r="LIR646" s="139"/>
      <c r="LIS646" s="139"/>
      <c r="LIT646" s="139"/>
      <c r="LIU646" s="139"/>
      <c r="LIV646" s="139"/>
      <c r="LIW646" s="139"/>
      <c r="LIX646" s="139"/>
      <c r="LIY646" s="139"/>
      <c r="LIZ646" s="139"/>
      <c r="LJA646" s="139"/>
      <c r="LJB646" s="139"/>
      <c r="LJC646" s="139"/>
      <c r="LJD646" s="139"/>
      <c r="LJE646" s="139"/>
      <c r="LJF646" s="139"/>
      <c r="LJG646" s="139"/>
      <c r="LJH646" s="139"/>
      <c r="LJI646" s="139"/>
      <c r="LJJ646" s="139"/>
      <c r="LJK646" s="139"/>
      <c r="LJL646" s="139"/>
      <c r="LJM646" s="139"/>
      <c r="LJN646" s="139"/>
      <c r="LJO646" s="139"/>
      <c r="LJP646" s="139"/>
      <c r="LJQ646" s="139"/>
      <c r="LJR646" s="139"/>
      <c r="LJS646" s="139"/>
      <c r="LJT646" s="139"/>
      <c r="LJU646" s="139"/>
      <c r="LJV646" s="139"/>
      <c r="LJW646" s="139"/>
      <c r="LJX646" s="139"/>
      <c r="LJY646" s="139"/>
      <c r="LJZ646" s="139"/>
      <c r="LKA646" s="139"/>
      <c r="LKB646" s="139"/>
      <c r="LKC646" s="139"/>
      <c r="LKD646" s="139"/>
      <c r="LKE646" s="139"/>
      <c r="LKF646" s="139"/>
      <c r="LKG646" s="139"/>
      <c r="LKH646" s="139"/>
      <c r="LKI646" s="139"/>
      <c r="LKJ646" s="139"/>
      <c r="LKK646" s="139"/>
      <c r="LKL646" s="139"/>
      <c r="LKM646" s="139"/>
      <c r="LKN646" s="139"/>
      <c r="LKO646" s="139"/>
      <c r="LKP646" s="139"/>
      <c r="LKQ646" s="139"/>
      <c r="LKR646" s="139"/>
      <c r="LKS646" s="139"/>
      <c r="LKT646" s="139"/>
      <c r="LKU646" s="139"/>
      <c r="LKV646" s="139"/>
      <c r="LKW646" s="139"/>
      <c r="LKX646" s="139"/>
      <c r="LKY646" s="139"/>
      <c r="LKZ646" s="139"/>
      <c r="LLA646" s="139"/>
      <c r="LLB646" s="139"/>
      <c r="LLC646" s="139"/>
      <c r="LLD646" s="139"/>
      <c r="LLE646" s="139"/>
      <c r="LLF646" s="139"/>
      <c r="LLG646" s="139"/>
      <c r="LLH646" s="139"/>
      <c r="LLI646" s="139"/>
      <c r="LLJ646" s="139"/>
      <c r="LLK646" s="139"/>
      <c r="LLL646" s="139"/>
      <c r="LLM646" s="139"/>
      <c r="LLN646" s="139"/>
      <c r="LLO646" s="139"/>
      <c r="LLP646" s="139"/>
      <c r="LLQ646" s="139"/>
      <c r="LLR646" s="139"/>
      <c r="LLS646" s="139"/>
      <c r="LLT646" s="139"/>
      <c r="LLU646" s="139"/>
      <c r="LLV646" s="139"/>
      <c r="LLW646" s="139"/>
      <c r="LLX646" s="139"/>
      <c r="LLY646" s="139"/>
      <c r="LLZ646" s="139"/>
      <c r="LMA646" s="139"/>
      <c r="LMB646" s="139"/>
      <c r="LMC646" s="139"/>
      <c r="LMD646" s="139"/>
      <c r="LME646" s="139"/>
      <c r="LMF646" s="139"/>
      <c r="LMG646" s="139"/>
      <c r="LMH646" s="139"/>
      <c r="LMI646" s="139"/>
      <c r="LMJ646" s="139"/>
      <c r="LMK646" s="139"/>
      <c r="LML646" s="139"/>
      <c r="LMM646" s="139"/>
      <c r="LMN646" s="139"/>
      <c r="LMO646" s="139"/>
      <c r="LMP646" s="139"/>
      <c r="LMQ646" s="139"/>
      <c r="LMR646" s="139"/>
      <c r="LMS646" s="139"/>
      <c r="LMT646" s="139"/>
      <c r="LMU646" s="139"/>
      <c r="LMV646" s="139"/>
      <c r="LMW646" s="139"/>
      <c r="LMX646" s="139"/>
      <c r="LMY646" s="139"/>
      <c r="LMZ646" s="139"/>
      <c r="LNA646" s="139"/>
      <c r="LNB646" s="139"/>
      <c r="LNC646" s="139"/>
      <c r="LND646" s="139"/>
      <c r="LNE646" s="139"/>
      <c r="LNF646" s="139"/>
      <c r="LNG646" s="139"/>
      <c r="LNH646" s="139"/>
      <c r="LNI646" s="139"/>
      <c r="LNJ646" s="139"/>
      <c r="LNK646" s="139"/>
      <c r="LNL646" s="139"/>
      <c r="LNM646" s="139"/>
      <c r="LNN646" s="139"/>
      <c r="LNO646" s="139"/>
      <c r="LNP646" s="139"/>
      <c r="LNQ646" s="139"/>
      <c r="LNR646" s="139"/>
      <c r="LNS646" s="139"/>
      <c r="LNT646" s="139"/>
      <c r="LNU646" s="139"/>
      <c r="LNV646" s="139"/>
      <c r="LNW646" s="139"/>
      <c r="LNX646" s="139"/>
      <c r="LNY646" s="139"/>
      <c r="LNZ646" s="139"/>
      <c r="LOA646" s="139"/>
      <c r="LOB646" s="139"/>
      <c r="LOC646" s="139"/>
      <c r="LOD646" s="139"/>
      <c r="LOE646" s="139"/>
      <c r="LOF646" s="139"/>
      <c r="LOG646" s="139"/>
      <c r="LOH646" s="139"/>
      <c r="LOI646" s="139"/>
      <c r="LOJ646" s="139"/>
      <c r="LOK646" s="139"/>
      <c r="LOL646" s="139"/>
      <c r="LOM646" s="139"/>
      <c r="LON646" s="139"/>
      <c r="LOO646" s="139"/>
      <c r="LOP646" s="139"/>
      <c r="LOQ646" s="139"/>
      <c r="LOR646" s="139"/>
      <c r="LOS646" s="139"/>
      <c r="LOT646" s="139"/>
      <c r="LOU646" s="139"/>
      <c r="LOV646" s="139"/>
      <c r="LOW646" s="139"/>
      <c r="LOX646" s="139"/>
      <c r="LOY646" s="139"/>
      <c r="LOZ646" s="139"/>
      <c r="LPA646" s="139"/>
      <c r="LPB646" s="139"/>
      <c r="LPC646" s="139"/>
      <c r="LPD646" s="139"/>
      <c r="LPE646" s="139"/>
      <c r="LPF646" s="139"/>
      <c r="LPG646" s="139"/>
      <c r="LPH646" s="139"/>
      <c r="LPI646" s="139"/>
      <c r="LPJ646" s="139"/>
      <c r="LPK646" s="139"/>
      <c r="LPL646" s="139"/>
      <c r="LPM646" s="139"/>
      <c r="LPN646" s="139"/>
      <c r="LPO646" s="139"/>
      <c r="LPP646" s="139"/>
      <c r="LPQ646" s="139"/>
      <c r="LPR646" s="139"/>
      <c r="LPS646" s="139"/>
      <c r="LPT646" s="139"/>
      <c r="LPU646" s="139"/>
      <c r="LPV646" s="139"/>
      <c r="LPW646" s="139"/>
      <c r="LPX646" s="139"/>
      <c r="LPY646" s="139"/>
      <c r="LPZ646" s="139"/>
      <c r="LQA646" s="139"/>
      <c r="LQB646" s="139"/>
      <c r="LQC646" s="139"/>
      <c r="LQD646" s="139"/>
      <c r="LQE646" s="139"/>
      <c r="LQF646" s="139"/>
      <c r="LQG646" s="139"/>
      <c r="LQH646" s="139"/>
      <c r="LQI646" s="139"/>
      <c r="LQJ646" s="139"/>
      <c r="LQK646" s="139"/>
      <c r="LQL646" s="139"/>
      <c r="LQM646" s="139"/>
      <c r="LQN646" s="139"/>
      <c r="LQO646" s="139"/>
      <c r="LQP646" s="139"/>
      <c r="LQQ646" s="139"/>
      <c r="LQR646" s="139"/>
      <c r="LQS646" s="139"/>
      <c r="LQT646" s="139"/>
      <c r="LQU646" s="139"/>
      <c r="LQV646" s="139"/>
      <c r="LQW646" s="139"/>
      <c r="LQX646" s="139"/>
      <c r="LQY646" s="139"/>
      <c r="LQZ646" s="139"/>
      <c r="LRA646" s="139"/>
      <c r="LRB646" s="139"/>
      <c r="LRC646" s="139"/>
      <c r="LRD646" s="139"/>
      <c r="LRE646" s="139"/>
      <c r="LRF646" s="139"/>
      <c r="LRG646" s="139"/>
      <c r="LRH646" s="139"/>
      <c r="LRI646" s="139"/>
      <c r="LRJ646" s="139"/>
      <c r="LRK646" s="139"/>
      <c r="LRL646" s="139"/>
      <c r="LRM646" s="139"/>
      <c r="LRN646" s="139"/>
      <c r="LRO646" s="139"/>
      <c r="LRP646" s="139"/>
      <c r="LRQ646" s="139"/>
      <c r="LRR646" s="139"/>
      <c r="LRS646" s="139"/>
      <c r="LRT646" s="139"/>
      <c r="LRU646" s="139"/>
      <c r="LRV646" s="139"/>
      <c r="LRW646" s="139"/>
      <c r="LRX646" s="139"/>
      <c r="LRY646" s="139"/>
      <c r="LRZ646" s="139"/>
      <c r="LSA646" s="139"/>
      <c r="LSB646" s="139"/>
      <c r="LSC646" s="139"/>
      <c r="LSD646" s="139"/>
      <c r="LSE646" s="139"/>
      <c r="LSF646" s="139"/>
      <c r="LSG646" s="139"/>
      <c r="LSH646" s="139"/>
      <c r="LSI646" s="139"/>
      <c r="LSJ646" s="139"/>
      <c r="LSK646" s="139"/>
      <c r="LSL646" s="139"/>
      <c r="LSM646" s="139"/>
      <c r="LSN646" s="139"/>
      <c r="LSO646" s="139"/>
      <c r="LSP646" s="139"/>
      <c r="LSQ646" s="139"/>
      <c r="LSR646" s="139"/>
      <c r="LSS646" s="139"/>
      <c r="LST646" s="139"/>
      <c r="LSU646" s="139"/>
      <c r="LSV646" s="139"/>
      <c r="LSW646" s="139"/>
      <c r="LSX646" s="139"/>
      <c r="LSY646" s="139"/>
      <c r="LSZ646" s="139"/>
      <c r="LTA646" s="139"/>
      <c r="LTB646" s="139"/>
      <c r="LTC646" s="139"/>
      <c r="LTD646" s="139"/>
      <c r="LTE646" s="139"/>
      <c r="LTF646" s="139"/>
      <c r="LTG646" s="139"/>
      <c r="LTH646" s="139"/>
      <c r="LTI646" s="139"/>
      <c r="LTJ646" s="139"/>
      <c r="LTK646" s="139"/>
      <c r="LTL646" s="139"/>
      <c r="LTM646" s="139"/>
      <c r="LTN646" s="139"/>
      <c r="LTO646" s="139"/>
      <c r="LTP646" s="139"/>
      <c r="LTQ646" s="139"/>
      <c r="LTR646" s="139"/>
      <c r="LTS646" s="139"/>
      <c r="LTT646" s="139"/>
      <c r="LTU646" s="139"/>
      <c r="LTV646" s="139"/>
      <c r="LTW646" s="139"/>
      <c r="LTX646" s="139"/>
      <c r="LTY646" s="139"/>
      <c r="LTZ646" s="139"/>
      <c r="LUA646" s="139"/>
      <c r="LUB646" s="139"/>
      <c r="LUC646" s="139"/>
      <c r="LUD646" s="139"/>
      <c r="LUE646" s="139"/>
      <c r="LUF646" s="139"/>
      <c r="LUG646" s="139"/>
      <c r="LUH646" s="139"/>
      <c r="LUI646" s="139"/>
      <c r="LUJ646" s="139"/>
      <c r="LUK646" s="139"/>
      <c r="LUL646" s="139"/>
      <c r="LUM646" s="139"/>
      <c r="LUN646" s="139"/>
      <c r="LUO646" s="139"/>
      <c r="LUP646" s="139"/>
      <c r="LUQ646" s="139"/>
      <c r="LUR646" s="139"/>
      <c r="LUS646" s="139"/>
      <c r="LUT646" s="139"/>
      <c r="LUU646" s="139"/>
      <c r="LUV646" s="139"/>
      <c r="LUW646" s="139"/>
      <c r="LUX646" s="139"/>
      <c r="LUY646" s="139"/>
      <c r="LUZ646" s="139"/>
      <c r="LVA646" s="139"/>
      <c r="LVB646" s="139"/>
      <c r="LVC646" s="139"/>
      <c r="LVD646" s="139"/>
      <c r="LVE646" s="139"/>
      <c r="LVF646" s="139"/>
      <c r="LVG646" s="139"/>
      <c r="LVH646" s="139"/>
      <c r="LVI646" s="139"/>
      <c r="LVJ646" s="139"/>
      <c r="LVK646" s="139"/>
      <c r="LVL646" s="139"/>
      <c r="LVM646" s="139"/>
      <c r="LVN646" s="139"/>
      <c r="LVO646" s="139"/>
      <c r="LVP646" s="139"/>
      <c r="LVQ646" s="139"/>
      <c r="LVR646" s="139"/>
      <c r="LVS646" s="139"/>
      <c r="LVT646" s="139"/>
      <c r="LVU646" s="139"/>
      <c r="LVV646" s="139"/>
      <c r="LVW646" s="139"/>
      <c r="LVX646" s="139"/>
      <c r="LVY646" s="139"/>
      <c r="LVZ646" s="139"/>
      <c r="LWA646" s="139"/>
      <c r="LWB646" s="139"/>
      <c r="LWC646" s="139"/>
      <c r="LWD646" s="139"/>
      <c r="LWE646" s="139"/>
      <c r="LWF646" s="139"/>
      <c r="LWG646" s="139"/>
      <c r="LWH646" s="139"/>
      <c r="LWI646" s="139"/>
      <c r="LWJ646" s="139"/>
      <c r="LWK646" s="139"/>
      <c r="LWL646" s="139"/>
      <c r="LWM646" s="139"/>
      <c r="LWN646" s="139"/>
      <c r="LWO646" s="139"/>
      <c r="LWP646" s="139"/>
      <c r="LWQ646" s="139"/>
      <c r="LWR646" s="139"/>
      <c r="LWS646" s="139"/>
      <c r="LWT646" s="139"/>
      <c r="LWU646" s="139"/>
      <c r="LWV646" s="139"/>
      <c r="LWW646" s="139"/>
      <c r="LWX646" s="139"/>
      <c r="LWY646" s="139"/>
      <c r="LWZ646" s="139"/>
      <c r="LXA646" s="139"/>
      <c r="LXB646" s="139"/>
      <c r="LXC646" s="139"/>
      <c r="LXD646" s="139"/>
      <c r="LXE646" s="139"/>
      <c r="LXF646" s="139"/>
      <c r="LXG646" s="139"/>
      <c r="LXH646" s="139"/>
      <c r="LXI646" s="139"/>
      <c r="LXJ646" s="139"/>
      <c r="LXK646" s="139"/>
      <c r="LXL646" s="139"/>
      <c r="LXM646" s="139"/>
      <c r="LXN646" s="139"/>
      <c r="LXO646" s="139"/>
      <c r="LXP646" s="139"/>
      <c r="LXQ646" s="139"/>
      <c r="LXR646" s="139"/>
      <c r="LXS646" s="139"/>
      <c r="LXT646" s="139"/>
      <c r="LXU646" s="139"/>
      <c r="LXV646" s="139"/>
      <c r="LXW646" s="139"/>
      <c r="LXX646" s="139"/>
      <c r="LXY646" s="139"/>
      <c r="LXZ646" s="139"/>
      <c r="LYA646" s="139"/>
      <c r="LYB646" s="139"/>
      <c r="LYC646" s="139"/>
      <c r="LYD646" s="139"/>
      <c r="LYE646" s="139"/>
      <c r="LYF646" s="139"/>
      <c r="LYG646" s="139"/>
      <c r="LYH646" s="139"/>
      <c r="LYI646" s="139"/>
      <c r="LYJ646" s="139"/>
      <c r="LYK646" s="139"/>
      <c r="LYL646" s="139"/>
      <c r="LYM646" s="139"/>
      <c r="LYN646" s="139"/>
      <c r="LYO646" s="139"/>
      <c r="LYP646" s="139"/>
      <c r="LYQ646" s="139"/>
      <c r="LYR646" s="139"/>
      <c r="LYS646" s="139"/>
      <c r="LYT646" s="139"/>
      <c r="LYU646" s="139"/>
      <c r="LYV646" s="139"/>
      <c r="LYW646" s="139"/>
      <c r="LYX646" s="139"/>
      <c r="LYY646" s="139"/>
      <c r="LYZ646" s="139"/>
      <c r="LZA646" s="139"/>
      <c r="LZB646" s="139"/>
      <c r="LZC646" s="139"/>
      <c r="LZD646" s="139"/>
      <c r="LZE646" s="139"/>
      <c r="LZF646" s="139"/>
      <c r="LZG646" s="139"/>
      <c r="LZH646" s="139"/>
      <c r="LZI646" s="139"/>
      <c r="LZJ646" s="139"/>
      <c r="LZK646" s="139"/>
      <c r="LZL646" s="139"/>
      <c r="LZM646" s="139"/>
      <c r="LZN646" s="139"/>
      <c r="LZO646" s="139"/>
      <c r="LZP646" s="139"/>
      <c r="LZQ646" s="139"/>
      <c r="LZR646" s="139"/>
      <c r="LZS646" s="139"/>
      <c r="LZT646" s="139"/>
      <c r="LZU646" s="139"/>
      <c r="LZV646" s="139"/>
      <c r="LZW646" s="139"/>
      <c r="LZX646" s="139"/>
      <c r="LZY646" s="139"/>
      <c r="LZZ646" s="139"/>
      <c r="MAA646" s="139"/>
      <c r="MAB646" s="139"/>
      <c r="MAC646" s="139"/>
      <c r="MAD646" s="139"/>
      <c r="MAE646" s="139"/>
      <c r="MAF646" s="139"/>
      <c r="MAG646" s="139"/>
      <c r="MAH646" s="139"/>
      <c r="MAI646" s="139"/>
      <c r="MAJ646" s="139"/>
      <c r="MAK646" s="139"/>
      <c r="MAL646" s="139"/>
      <c r="MAM646" s="139"/>
      <c r="MAN646" s="139"/>
      <c r="MAO646" s="139"/>
      <c r="MAP646" s="139"/>
      <c r="MAQ646" s="139"/>
      <c r="MAR646" s="139"/>
      <c r="MAS646" s="139"/>
      <c r="MAT646" s="139"/>
      <c r="MAU646" s="139"/>
      <c r="MAV646" s="139"/>
      <c r="MAW646" s="139"/>
      <c r="MAX646" s="139"/>
      <c r="MAY646" s="139"/>
      <c r="MAZ646" s="139"/>
      <c r="MBA646" s="139"/>
      <c r="MBB646" s="139"/>
      <c r="MBC646" s="139"/>
      <c r="MBD646" s="139"/>
      <c r="MBE646" s="139"/>
      <c r="MBF646" s="139"/>
      <c r="MBG646" s="139"/>
      <c r="MBH646" s="139"/>
      <c r="MBI646" s="139"/>
      <c r="MBJ646" s="139"/>
      <c r="MBK646" s="139"/>
      <c r="MBL646" s="139"/>
      <c r="MBM646" s="139"/>
      <c r="MBN646" s="139"/>
      <c r="MBO646" s="139"/>
      <c r="MBP646" s="139"/>
      <c r="MBQ646" s="139"/>
      <c r="MBR646" s="139"/>
      <c r="MBS646" s="139"/>
      <c r="MBT646" s="139"/>
      <c r="MBU646" s="139"/>
      <c r="MBV646" s="139"/>
      <c r="MBW646" s="139"/>
      <c r="MBX646" s="139"/>
      <c r="MBY646" s="139"/>
      <c r="MBZ646" s="139"/>
      <c r="MCA646" s="139"/>
      <c r="MCB646" s="139"/>
      <c r="MCC646" s="139"/>
      <c r="MCD646" s="139"/>
      <c r="MCE646" s="139"/>
      <c r="MCF646" s="139"/>
      <c r="MCG646" s="139"/>
      <c r="MCH646" s="139"/>
      <c r="MCI646" s="139"/>
      <c r="MCJ646" s="139"/>
      <c r="MCK646" s="139"/>
      <c r="MCL646" s="139"/>
      <c r="MCM646" s="139"/>
      <c r="MCN646" s="139"/>
      <c r="MCO646" s="139"/>
      <c r="MCP646" s="139"/>
      <c r="MCQ646" s="139"/>
      <c r="MCR646" s="139"/>
      <c r="MCS646" s="139"/>
      <c r="MCT646" s="139"/>
      <c r="MCU646" s="139"/>
      <c r="MCV646" s="139"/>
      <c r="MCW646" s="139"/>
      <c r="MCX646" s="139"/>
      <c r="MCY646" s="139"/>
      <c r="MCZ646" s="139"/>
      <c r="MDA646" s="139"/>
      <c r="MDB646" s="139"/>
      <c r="MDC646" s="139"/>
      <c r="MDD646" s="139"/>
      <c r="MDE646" s="139"/>
      <c r="MDF646" s="139"/>
      <c r="MDG646" s="139"/>
      <c r="MDH646" s="139"/>
      <c r="MDI646" s="139"/>
      <c r="MDJ646" s="139"/>
      <c r="MDK646" s="139"/>
      <c r="MDL646" s="139"/>
      <c r="MDM646" s="139"/>
      <c r="MDN646" s="139"/>
      <c r="MDO646" s="139"/>
      <c r="MDP646" s="139"/>
      <c r="MDQ646" s="139"/>
      <c r="MDR646" s="139"/>
      <c r="MDS646" s="139"/>
      <c r="MDT646" s="139"/>
      <c r="MDU646" s="139"/>
      <c r="MDV646" s="139"/>
      <c r="MDW646" s="139"/>
      <c r="MDX646" s="139"/>
      <c r="MDY646" s="139"/>
      <c r="MDZ646" s="139"/>
      <c r="MEA646" s="139"/>
      <c r="MEB646" s="139"/>
      <c r="MEC646" s="139"/>
      <c r="MED646" s="139"/>
      <c r="MEE646" s="139"/>
      <c r="MEF646" s="139"/>
      <c r="MEG646" s="139"/>
      <c r="MEH646" s="139"/>
      <c r="MEI646" s="139"/>
      <c r="MEJ646" s="139"/>
      <c r="MEK646" s="139"/>
      <c r="MEL646" s="139"/>
      <c r="MEM646" s="139"/>
      <c r="MEN646" s="139"/>
      <c r="MEO646" s="139"/>
      <c r="MEP646" s="139"/>
      <c r="MEQ646" s="139"/>
      <c r="MER646" s="139"/>
      <c r="MES646" s="139"/>
      <c r="MET646" s="139"/>
      <c r="MEU646" s="139"/>
      <c r="MEV646" s="139"/>
      <c r="MEW646" s="139"/>
      <c r="MEX646" s="139"/>
      <c r="MEY646" s="139"/>
      <c r="MEZ646" s="139"/>
      <c r="MFA646" s="139"/>
      <c r="MFB646" s="139"/>
      <c r="MFC646" s="139"/>
      <c r="MFD646" s="139"/>
      <c r="MFE646" s="139"/>
      <c r="MFF646" s="139"/>
      <c r="MFG646" s="139"/>
      <c r="MFH646" s="139"/>
      <c r="MFI646" s="139"/>
      <c r="MFJ646" s="139"/>
      <c r="MFK646" s="139"/>
      <c r="MFL646" s="139"/>
      <c r="MFM646" s="139"/>
      <c r="MFN646" s="139"/>
      <c r="MFO646" s="139"/>
      <c r="MFP646" s="139"/>
      <c r="MFQ646" s="139"/>
      <c r="MFR646" s="139"/>
      <c r="MFS646" s="139"/>
      <c r="MFT646" s="139"/>
      <c r="MFU646" s="139"/>
      <c r="MFV646" s="139"/>
      <c r="MFW646" s="139"/>
      <c r="MFX646" s="139"/>
      <c r="MFY646" s="139"/>
      <c r="MFZ646" s="139"/>
      <c r="MGA646" s="139"/>
      <c r="MGB646" s="139"/>
      <c r="MGC646" s="139"/>
      <c r="MGD646" s="139"/>
      <c r="MGE646" s="139"/>
      <c r="MGF646" s="139"/>
      <c r="MGG646" s="139"/>
      <c r="MGH646" s="139"/>
      <c r="MGI646" s="139"/>
      <c r="MGJ646" s="139"/>
      <c r="MGK646" s="139"/>
      <c r="MGL646" s="139"/>
      <c r="MGM646" s="139"/>
      <c r="MGN646" s="139"/>
      <c r="MGO646" s="139"/>
      <c r="MGP646" s="139"/>
      <c r="MGQ646" s="139"/>
      <c r="MGR646" s="139"/>
      <c r="MGS646" s="139"/>
      <c r="MGT646" s="139"/>
      <c r="MGU646" s="139"/>
      <c r="MGV646" s="139"/>
      <c r="MGW646" s="139"/>
      <c r="MGX646" s="139"/>
      <c r="MGY646" s="139"/>
      <c r="MGZ646" s="139"/>
      <c r="MHA646" s="139"/>
      <c r="MHB646" s="139"/>
      <c r="MHC646" s="139"/>
      <c r="MHD646" s="139"/>
      <c r="MHE646" s="139"/>
      <c r="MHF646" s="139"/>
      <c r="MHG646" s="139"/>
      <c r="MHH646" s="139"/>
      <c r="MHI646" s="139"/>
      <c r="MHJ646" s="139"/>
      <c r="MHK646" s="139"/>
      <c r="MHL646" s="139"/>
      <c r="MHM646" s="139"/>
      <c r="MHN646" s="139"/>
      <c r="MHO646" s="139"/>
      <c r="MHP646" s="139"/>
      <c r="MHQ646" s="139"/>
      <c r="MHR646" s="139"/>
      <c r="MHS646" s="139"/>
      <c r="MHT646" s="139"/>
      <c r="MHU646" s="139"/>
      <c r="MHV646" s="139"/>
      <c r="MHW646" s="139"/>
      <c r="MHX646" s="139"/>
      <c r="MHY646" s="139"/>
      <c r="MHZ646" s="139"/>
      <c r="MIA646" s="139"/>
      <c r="MIB646" s="139"/>
      <c r="MIC646" s="139"/>
      <c r="MID646" s="139"/>
      <c r="MIE646" s="139"/>
      <c r="MIF646" s="139"/>
      <c r="MIG646" s="139"/>
      <c r="MIH646" s="139"/>
      <c r="MII646" s="139"/>
      <c r="MIJ646" s="139"/>
      <c r="MIK646" s="139"/>
      <c r="MIL646" s="139"/>
      <c r="MIM646" s="139"/>
      <c r="MIN646" s="139"/>
      <c r="MIO646" s="139"/>
      <c r="MIP646" s="139"/>
      <c r="MIQ646" s="139"/>
      <c r="MIR646" s="139"/>
      <c r="MIS646" s="139"/>
      <c r="MIT646" s="139"/>
      <c r="MIU646" s="139"/>
      <c r="MIV646" s="139"/>
      <c r="MIW646" s="139"/>
      <c r="MIX646" s="139"/>
      <c r="MIY646" s="139"/>
      <c r="MIZ646" s="139"/>
      <c r="MJA646" s="139"/>
      <c r="MJB646" s="139"/>
      <c r="MJC646" s="139"/>
      <c r="MJD646" s="139"/>
      <c r="MJE646" s="139"/>
      <c r="MJF646" s="139"/>
      <c r="MJG646" s="139"/>
      <c r="MJH646" s="139"/>
      <c r="MJI646" s="139"/>
      <c r="MJJ646" s="139"/>
      <c r="MJK646" s="139"/>
      <c r="MJL646" s="139"/>
      <c r="MJM646" s="139"/>
      <c r="MJN646" s="139"/>
      <c r="MJO646" s="139"/>
      <c r="MJP646" s="139"/>
      <c r="MJQ646" s="139"/>
      <c r="MJR646" s="139"/>
      <c r="MJS646" s="139"/>
      <c r="MJT646" s="139"/>
      <c r="MJU646" s="139"/>
      <c r="MJV646" s="139"/>
      <c r="MJW646" s="139"/>
      <c r="MJX646" s="139"/>
      <c r="MJY646" s="139"/>
      <c r="MJZ646" s="139"/>
      <c r="MKA646" s="139"/>
      <c r="MKB646" s="139"/>
      <c r="MKC646" s="139"/>
      <c r="MKD646" s="139"/>
      <c r="MKE646" s="139"/>
      <c r="MKF646" s="139"/>
      <c r="MKG646" s="139"/>
      <c r="MKH646" s="139"/>
      <c r="MKI646" s="139"/>
      <c r="MKJ646" s="139"/>
      <c r="MKK646" s="139"/>
      <c r="MKL646" s="139"/>
      <c r="MKM646" s="139"/>
      <c r="MKN646" s="139"/>
      <c r="MKO646" s="139"/>
      <c r="MKP646" s="139"/>
      <c r="MKQ646" s="139"/>
      <c r="MKR646" s="139"/>
      <c r="MKS646" s="139"/>
      <c r="MKT646" s="139"/>
      <c r="MKU646" s="139"/>
      <c r="MKV646" s="139"/>
      <c r="MKW646" s="139"/>
      <c r="MKX646" s="139"/>
      <c r="MKY646" s="139"/>
      <c r="MKZ646" s="139"/>
      <c r="MLA646" s="139"/>
      <c r="MLB646" s="139"/>
      <c r="MLC646" s="139"/>
      <c r="MLD646" s="139"/>
      <c r="MLE646" s="139"/>
      <c r="MLF646" s="139"/>
      <c r="MLG646" s="139"/>
      <c r="MLH646" s="139"/>
      <c r="MLI646" s="139"/>
      <c r="MLJ646" s="139"/>
      <c r="MLK646" s="139"/>
      <c r="MLL646" s="139"/>
      <c r="MLM646" s="139"/>
      <c r="MLN646" s="139"/>
      <c r="MLO646" s="139"/>
      <c r="MLP646" s="139"/>
      <c r="MLQ646" s="139"/>
      <c r="MLR646" s="139"/>
      <c r="MLS646" s="139"/>
      <c r="MLT646" s="139"/>
      <c r="MLU646" s="139"/>
      <c r="MLV646" s="139"/>
      <c r="MLW646" s="139"/>
      <c r="MLX646" s="139"/>
      <c r="MLY646" s="139"/>
      <c r="MLZ646" s="139"/>
      <c r="MMA646" s="139"/>
      <c r="MMB646" s="139"/>
      <c r="MMC646" s="139"/>
      <c r="MMD646" s="139"/>
      <c r="MME646" s="139"/>
      <c r="MMF646" s="139"/>
      <c r="MMG646" s="139"/>
      <c r="MMH646" s="139"/>
      <c r="MMI646" s="139"/>
      <c r="MMJ646" s="139"/>
      <c r="MMK646" s="139"/>
      <c r="MML646" s="139"/>
      <c r="MMM646" s="139"/>
      <c r="MMN646" s="139"/>
      <c r="MMO646" s="139"/>
      <c r="MMP646" s="139"/>
      <c r="MMQ646" s="139"/>
      <c r="MMR646" s="139"/>
      <c r="MMS646" s="139"/>
      <c r="MMT646" s="139"/>
      <c r="MMU646" s="139"/>
      <c r="MMV646" s="139"/>
      <c r="MMW646" s="139"/>
      <c r="MMX646" s="139"/>
      <c r="MMY646" s="139"/>
      <c r="MMZ646" s="139"/>
      <c r="MNA646" s="139"/>
      <c r="MNB646" s="139"/>
      <c r="MNC646" s="139"/>
      <c r="MND646" s="139"/>
      <c r="MNE646" s="139"/>
      <c r="MNF646" s="139"/>
      <c r="MNG646" s="139"/>
      <c r="MNH646" s="139"/>
      <c r="MNI646" s="139"/>
      <c r="MNJ646" s="139"/>
      <c r="MNK646" s="139"/>
      <c r="MNL646" s="139"/>
      <c r="MNM646" s="139"/>
      <c r="MNN646" s="139"/>
      <c r="MNO646" s="139"/>
      <c r="MNP646" s="139"/>
      <c r="MNQ646" s="139"/>
      <c r="MNR646" s="139"/>
      <c r="MNS646" s="139"/>
      <c r="MNT646" s="139"/>
      <c r="MNU646" s="139"/>
      <c r="MNV646" s="139"/>
      <c r="MNW646" s="139"/>
      <c r="MNX646" s="139"/>
      <c r="MNY646" s="139"/>
      <c r="MNZ646" s="139"/>
      <c r="MOA646" s="139"/>
      <c r="MOB646" s="139"/>
      <c r="MOC646" s="139"/>
      <c r="MOD646" s="139"/>
      <c r="MOE646" s="139"/>
      <c r="MOF646" s="139"/>
      <c r="MOG646" s="139"/>
      <c r="MOH646" s="139"/>
      <c r="MOI646" s="139"/>
      <c r="MOJ646" s="139"/>
      <c r="MOK646" s="139"/>
      <c r="MOL646" s="139"/>
      <c r="MOM646" s="139"/>
      <c r="MON646" s="139"/>
      <c r="MOO646" s="139"/>
      <c r="MOP646" s="139"/>
      <c r="MOQ646" s="139"/>
      <c r="MOR646" s="139"/>
      <c r="MOS646" s="139"/>
      <c r="MOT646" s="139"/>
      <c r="MOU646" s="139"/>
      <c r="MOV646" s="139"/>
      <c r="MOW646" s="139"/>
      <c r="MOX646" s="139"/>
      <c r="MOY646" s="139"/>
      <c r="MOZ646" s="139"/>
      <c r="MPA646" s="139"/>
      <c r="MPB646" s="139"/>
      <c r="MPC646" s="139"/>
      <c r="MPD646" s="139"/>
      <c r="MPE646" s="139"/>
      <c r="MPF646" s="139"/>
      <c r="MPG646" s="139"/>
      <c r="MPH646" s="139"/>
      <c r="MPI646" s="139"/>
      <c r="MPJ646" s="139"/>
      <c r="MPK646" s="139"/>
      <c r="MPL646" s="139"/>
      <c r="MPM646" s="139"/>
      <c r="MPN646" s="139"/>
      <c r="MPO646" s="139"/>
      <c r="MPP646" s="139"/>
      <c r="MPQ646" s="139"/>
      <c r="MPR646" s="139"/>
      <c r="MPS646" s="139"/>
      <c r="MPT646" s="139"/>
      <c r="MPU646" s="139"/>
      <c r="MPV646" s="139"/>
      <c r="MPW646" s="139"/>
      <c r="MPX646" s="139"/>
      <c r="MPY646" s="139"/>
      <c r="MPZ646" s="139"/>
      <c r="MQA646" s="139"/>
      <c r="MQB646" s="139"/>
      <c r="MQC646" s="139"/>
      <c r="MQD646" s="139"/>
      <c r="MQE646" s="139"/>
      <c r="MQF646" s="139"/>
      <c r="MQG646" s="139"/>
      <c r="MQH646" s="139"/>
      <c r="MQI646" s="139"/>
      <c r="MQJ646" s="139"/>
      <c r="MQK646" s="139"/>
      <c r="MQL646" s="139"/>
      <c r="MQM646" s="139"/>
      <c r="MQN646" s="139"/>
      <c r="MQO646" s="139"/>
      <c r="MQP646" s="139"/>
      <c r="MQQ646" s="139"/>
      <c r="MQR646" s="139"/>
      <c r="MQS646" s="139"/>
      <c r="MQT646" s="139"/>
      <c r="MQU646" s="139"/>
      <c r="MQV646" s="139"/>
      <c r="MQW646" s="139"/>
      <c r="MQX646" s="139"/>
      <c r="MQY646" s="139"/>
      <c r="MQZ646" s="139"/>
      <c r="MRA646" s="139"/>
      <c r="MRB646" s="139"/>
      <c r="MRC646" s="139"/>
      <c r="MRD646" s="139"/>
      <c r="MRE646" s="139"/>
      <c r="MRF646" s="139"/>
      <c r="MRG646" s="139"/>
      <c r="MRH646" s="139"/>
      <c r="MRI646" s="139"/>
      <c r="MRJ646" s="139"/>
      <c r="MRK646" s="139"/>
      <c r="MRL646" s="139"/>
      <c r="MRM646" s="139"/>
      <c r="MRN646" s="139"/>
      <c r="MRO646" s="139"/>
      <c r="MRP646" s="139"/>
      <c r="MRQ646" s="139"/>
      <c r="MRR646" s="139"/>
      <c r="MRS646" s="139"/>
      <c r="MRT646" s="139"/>
      <c r="MRU646" s="139"/>
      <c r="MRV646" s="139"/>
      <c r="MRW646" s="139"/>
      <c r="MRX646" s="139"/>
      <c r="MRY646" s="139"/>
      <c r="MRZ646" s="139"/>
      <c r="MSA646" s="139"/>
      <c r="MSB646" s="139"/>
      <c r="MSC646" s="139"/>
      <c r="MSD646" s="139"/>
      <c r="MSE646" s="139"/>
      <c r="MSF646" s="139"/>
      <c r="MSG646" s="139"/>
      <c r="MSH646" s="139"/>
      <c r="MSI646" s="139"/>
      <c r="MSJ646" s="139"/>
      <c r="MSK646" s="139"/>
      <c r="MSL646" s="139"/>
      <c r="MSM646" s="139"/>
      <c r="MSN646" s="139"/>
      <c r="MSO646" s="139"/>
      <c r="MSP646" s="139"/>
      <c r="MSQ646" s="139"/>
      <c r="MSR646" s="139"/>
      <c r="MSS646" s="139"/>
      <c r="MST646" s="139"/>
      <c r="MSU646" s="139"/>
      <c r="MSV646" s="139"/>
      <c r="MSW646" s="139"/>
      <c r="MSX646" s="139"/>
      <c r="MSY646" s="139"/>
      <c r="MSZ646" s="139"/>
      <c r="MTA646" s="139"/>
      <c r="MTB646" s="139"/>
      <c r="MTC646" s="139"/>
      <c r="MTD646" s="139"/>
      <c r="MTE646" s="139"/>
      <c r="MTF646" s="139"/>
      <c r="MTG646" s="139"/>
      <c r="MTH646" s="139"/>
      <c r="MTI646" s="139"/>
      <c r="MTJ646" s="139"/>
      <c r="MTK646" s="139"/>
      <c r="MTL646" s="139"/>
      <c r="MTM646" s="139"/>
      <c r="MTN646" s="139"/>
      <c r="MTO646" s="139"/>
      <c r="MTP646" s="139"/>
      <c r="MTQ646" s="139"/>
      <c r="MTR646" s="139"/>
      <c r="MTS646" s="139"/>
      <c r="MTT646" s="139"/>
      <c r="MTU646" s="139"/>
      <c r="MTV646" s="139"/>
      <c r="MTW646" s="139"/>
      <c r="MTX646" s="139"/>
      <c r="MTY646" s="139"/>
      <c r="MTZ646" s="139"/>
      <c r="MUA646" s="139"/>
      <c r="MUB646" s="139"/>
      <c r="MUC646" s="139"/>
      <c r="MUD646" s="139"/>
      <c r="MUE646" s="139"/>
      <c r="MUF646" s="139"/>
      <c r="MUG646" s="139"/>
      <c r="MUH646" s="139"/>
      <c r="MUI646" s="139"/>
      <c r="MUJ646" s="139"/>
      <c r="MUK646" s="139"/>
      <c r="MUL646" s="139"/>
      <c r="MUM646" s="139"/>
      <c r="MUN646" s="139"/>
      <c r="MUO646" s="139"/>
      <c r="MUP646" s="139"/>
      <c r="MUQ646" s="139"/>
      <c r="MUR646" s="139"/>
      <c r="MUS646" s="139"/>
      <c r="MUT646" s="139"/>
      <c r="MUU646" s="139"/>
      <c r="MUV646" s="139"/>
      <c r="MUW646" s="139"/>
      <c r="MUX646" s="139"/>
      <c r="MUY646" s="139"/>
      <c r="MUZ646" s="139"/>
      <c r="MVA646" s="139"/>
      <c r="MVB646" s="139"/>
      <c r="MVC646" s="139"/>
      <c r="MVD646" s="139"/>
      <c r="MVE646" s="139"/>
      <c r="MVF646" s="139"/>
      <c r="MVG646" s="139"/>
      <c r="MVH646" s="139"/>
      <c r="MVI646" s="139"/>
      <c r="MVJ646" s="139"/>
      <c r="MVK646" s="139"/>
      <c r="MVL646" s="139"/>
      <c r="MVM646" s="139"/>
      <c r="MVN646" s="139"/>
      <c r="MVO646" s="139"/>
      <c r="MVP646" s="139"/>
      <c r="MVQ646" s="139"/>
      <c r="MVR646" s="139"/>
      <c r="MVS646" s="139"/>
      <c r="MVT646" s="139"/>
      <c r="MVU646" s="139"/>
      <c r="MVV646" s="139"/>
      <c r="MVW646" s="139"/>
      <c r="MVX646" s="139"/>
      <c r="MVY646" s="139"/>
      <c r="MVZ646" s="139"/>
      <c r="MWA646" s="139"/>
      <c r="MWB646" s="139"/>
      <c r="MWC646" s="139"/>
      <c r="MWD646" s="139"/>
      <c r="MWE646" s="139"/>
      <c r="MWF646" s="139"/>
      <c r="MWG646" s="139"/>
      <c r="MWH646" s="139"/>
      <c r="MWI646" s="139"/>
      <c r="MWJ646" s="139"/>
      <c r="MWK646" s="139"/>
      <c r="MWL646" s="139"/>
      <c r="MWM646" s="139"/>
      <c r="MWN646" s="139"/>
      <c r="MWO646" s="139"/>
      <c r="MWP646" s="139"/>
      <c r="MWQ646" s="139"/>
      <c r="MWR646" s="139"/>
      <c r="MWS646" s="139"/>
      <c r="MWT646" s="139"/>
      <c r="MWU646" s="139"/>
      <c r="MWV646" s="139"/>
      <c r="MWW646" s="139"/>
      <c r="MWX646" s="139"/>
      <c r="MWY646" s="139"/>
      <c r="MWZ646" s="139"/>
      <c r="MXA646" s="139"/>
      <c r="MXB646" s="139"/>
      <c r="MXC646" s="139"/>
      <c r="MXD646" s="139"/>
      <c r="MXE646" s="139"/>
      <c r="MXF646" s="139"/>
      <c r="MXG646" s="139"/>
      <c r="MXH646" s="139"/>
      <c r="MXI646" s="139"/>
      <c r="MXJ646" s="139"/>
      <c r="MXK646" s="139"/>
      <c r="MXL646" s="139"/>
      <c r="MXM646" s="139"/>
      <c r="MXN646" s="139"/>
      <c r="MXO646" s="139"/>
      <c r="MXP646" s="139"/>
      <c r="MXQ646" s="139"/>
      <c r="MXR646" s="139"/>
      <c r="MXS646" s="139"/>
      <c r="MXT646" s="139"/>
      <c r="MXU646" s="139"/>
      <c r="MXV646" s="139"/>
      <c r="MXW646" s="139"/>
      <c r="MXX646" s="139"/>
      <c r="MXY646" s="139"/>
      <c r="MXZ646" s="139"/>
      <c r="MYA646" s="139"/>
      <c r="MYB646" s="139"/>
      <c r="MYC646" s="139"/>
      <c r="MYD646" s="139"/>
      <c r="MYE646" s="139"/>
      <c r="MYF646" s="139"/>
      <c r="MYG646" s="139"/>
      <c r="MYH646" s="139"/>
      <c r="MYI646" s="139"/>
      <c r="MYJ646" s="139"/>
      <c r="MYK646" s="139"/>
      <c r="MYL646" s="139"/>
      <c r="MYM646" s="139"/>
      <c r="MYN646" s="139"/>
      <c r="MYO646" s="139"/>
      <c r="MYP646" s="139"/>
      <c r="MYQ646" s="139"/>
      <c r="MYR646" s="139"/>
      <c r="MYS646" s="139"/>
      <c r="MYT646" s="139"/>
      <c r="MYU646" s="139"/>
      <c r="MYV646" s="139"/>
      <c r="MYW646" s="139"/>
      <c r="MYX646" s="139"/>
      <c r="MYY646" s="139"/>
      <c r="MYZ646" s="139"/>
      <c r="MZA646" s="139"/>
      <c r="MZB646" s="139"/>
      <c r="MZC646" s="139"/>
      <c r="MZD646" s="139"/>
      <c r="MZE646" s="139"/>
      <c r="MZF646" s="139"/>
      <c r="MZG646" s="139"/>
      <c r="MZH646" s="139"/>
      <c r="MZI646" s="139"/>
      <c r="MZJ646" s="139"/>
      <c r="MZK646" s="139"/>
      <c r="MZL646" s="139"/>
      <c r="MZM646" s="139"/>
      <c r="MZN646" s="139"/>
      <c r="MZO646" s="139"/>
      <c r="MZP646" s="139"/>
      <c r="MZQ646" s="139"/>
      <c r="MZR646" s="139"/>
      <c r="MZS646" s="139"/>
      <c r="MZT646" s="139"/>
      <c r="MZU646" s="139"/>
      <c r="MZV646" s="139"/>
      <c r="MZW646" s="139"/>
      <c r="MZX646" s="139"/>
      <c r="MZY646" s="139"/>
      <c r="MZZ646" s="139"/>
      <c r="NAA646" s="139"/>
      <c r="NAB646" s="139"/>
      <c r="NAC646" s="139"/>
      <c r="NAD646" s="139"/>
      <c r="NAE646" s="139"/>
      <c r="NAF646" s="139"/>
      <c r="NAG646" s="139"/>
      <c r="NAH646" s="139"/>
      <c r="NAI646" s="139"/>
      <c r="NAJ646" s="139"/>
      <c r="NAK646" s="139"/>
      <c r="NAL646" s="139"/>
      <c r="NAM646" s="139"/>
      <c r="NAN646" s="139"/>
      <c r="NAO646" s="139"/>
      <c r="NAP646" s="139"/>
      <c r="NAQ646" s="139"/>
      <c r="NAR646" s="139"/>
      <c r="NAS646" s="139"/>
      <c r="NAT646" s="139"/>
      <c r="NAU646" s="139"/>
      <c r="NAV646" s="139"/>
      <c r="NAW646" s="139"/>
      <c r="NAX646" s="139"/>
      <c r="NAY646" s="139"/>
      <c r="NAZ646" s="139"/>
      <c r="NBA646" s="139"/>
      <c r="NBB646" s="139"/>
      <c r="NBC646" s="139"/>
      <c r="NBD646" s="139"/>
      <c r="NBE646" s="139"/>
      <c r="NBF646" s="139"/>
      <c r="NBG646" s="139"/>
      <c r="NBH646" s="139"/>
      <c r="NBI646" s="139"/>
      <c r="NBJ646" s="139"/>
      <c r="NBK646" s="139"/>
      <c r="NBL646" s="139"/>
      <c r="NBM646" s="139"/>
      <c r="NBN646" s="139"/>
      <c r="NBO646" s="139"/>
      <c r="NBP646" s="139"/>
      <c r="NBQ646" s="139"/>
      <c r="NBR646" s="139"/>
      <c r="NBS646" s="139"/>
      <c r="NBT646" s="139"/>
      <c r="NBU646" s="139"/>
      <c r="NBV646" s="139"/>
      <c r="NBW646" s="139"/>
      <c r="NBX646" s="139"/>
      <c r="NBY646" s="139"/>
      <c r="NBZ646" s="139"/>
      <c r="NCA646" s="139"/>
      <c r="NCB646" s="139"/>
      <c r="NCC646" s="139"/>
      <c r="NCD646" s="139"/>
      <c r="NCE646" s="139"/>
      <c r="NCF646" s="139"/>
      <c r="NCG646" s="139"/>
      <c r="NCH646" s="139"/>
      <c r="NCI646" s="139"/>
      <c r="NCJ646" s="139"/>
      <c r="NCK646" s="139"/>
      <c r="NCL646" s="139"/>
      <c r="NCM646" s="139"/>
      <c r="NCN646" s="139"/>
      <c r="NCO646" s="139"/>
      <c r="NCP646" s="139"/>
      <c r="NCQ646" s="139"/>
      <c r="NCR646" s="139"/>
      <c r="NCS646" s="139"/>
      <c r="NCT646" s="139"/>
      <c r="NCU646" s="139"/>
      <c r="NCV646" s="139"/>
      <c r="NCW646" s="139"/>
      <c r="NCX646" s="139"/>
      <c r="NCY646" s="139"/>
      <c r="NCZ646" s="139"/>
      <c r="NDA646" s="139"/>
      <c r="NDB646" s="139"/>
      <c r="NDC646" s="139"/>
      <c r="NDD646" s="139"/>
      <c r="NDE646" s="139"/>
      <c r="NDF646" s="139"/>
      <c r="NDG646" s="139"/>
      <c r="NDH646" s="139"/>
      <c r="NDI646" s="139"/>
      <c r="NDJ646" s="139"/>
      <c r="NDK646" s="139"/>
      <c r="NDL646" s="139"/>
      <c r="NDM646" s="139"/>
      <c r="NDN646" s="139"/>
      <c r="NDO646" s="139"/>
      <c r="NDP646" s="139"/>
      <c r="NDQ646" s="139"/>
      <c r="NDR646" s="139"/>
      <c r="NDS646" s="139"/>
      <c r="NDT646" s="139"/>
      <c r="NDU646" s="139"/>
      <c r="NDV646" s="139"/>
      <c r="NDW646" s="139"/>
      <c r="NDX646" s="139"/>
      <c r="NDY646" s="139"/>
      <c r="NDZ646" s="139"/>
      <c r="NEA646" s="139"/>
      <c r="NEB646" s="139"/>
      <c r="NEC646" s="139"/>
      <c r="NED646" s="139"/>
      <c r="NEE646" s="139"/>
      <c r="NEF646" s="139"/>
      <c r="NEG646" s="139"/>
      <c r="NEH646" s="139"/>
      <c r="NEI646" s="139"/>
      <c r="NEJ646" s="139"/>
      <c r="NEK646" s="139"/>
      <c r="NEL646" s="139"/>
      <c r="NEM646" s="139"/>
      <c r="NEN646" s="139"/>
      <c r="NEO646" s="139"/>
      <c r="NEP646" s="139"/>
      <c r="NEQ646" s="139"/>
      <c r="NER646" s="139"/>
      <c r="NES646" s="139"/>
      <c r="NET646" s="139"/>
      <c r="NEU646" s="139"/>
      <c r="NEV646" s="139"/>
      <c r="NEW646" s="139"/>
      <c r="NEX646" s="139"/>
      <c r="NEY646" s="139"/>
      <c r="NEZ646" s="139"/>
      <c r="NFA646" s="139"/>
      <c r="NFB646" s="139"/>
      <c r="NFC646" s="139"/>
      <c r="NFD646" s="139"/>
      <c r="NFE646" s="139"/>
      <c r="NFF646" s="139"/>
      <c r="NFG646" s="139"/>
      <c r="NFH646" s="139"/>
      <c r="NFI646" s="139"/>
      <c r="NFJ646" s="139"/>
      <c r="NFK646" s="139"/>
      <c r="NFL646" s="139"/>
      <c r="NFM646" s="139"/>
      <c r="NFN646" s="139"/>
      <c r="NFO646" s="139"/>
      <c r="NFP646" s="139"/>
      <c r="NFQ646" s="139"/>
      <c r="NFR646" s="139"/>
      <c r="NFS646" s="139"/>
      <c r="NFT646" s="139"/>
      <c r="NFU646" s="139"/>
      <c r="NFV646" s="139"/>
      <c r="NFW646" s="139"/>
      <c r="NFX646" s="139"/>
      <c r="NFY646" s="139"/>
      <c r="NFZ646" s="139"/>
      <c r="NGA646" s="139"/>
      <c r="NGB646" s="139"/>
      <c r="NGC646" s="139"/>
      <c r="NGD646" s="139"/>
      <c r="NGE646" s="139"/>
      <c r="NGF646" s="139"/>
      <c r="NGG646" s="139"/>
      <c r="NGH646" s="139"/>
      <c r="NGI646" s="139"/>
      <c r="NGJ646" s="139"/>
      <c r="NGK646" s="139"/>
      <c r="NGL646" s="139"/>
      <c r="NGM646" s="139"/>
      <c r="NGN646" s="139"/>
      <c r="NGO646" s="139"/>
      <c r="NGP646" s="139"/>
      <c r="NGQ646" s="139"/>
      <c r="NGR646" s="139"/>
      <c r="NGS646" s="139"/>
      <c r="NGT646" s="139"/>
      <c r="NGU646" s="139"/>
      <c r="NGV646" s="139"/>
      <c r="NGW646" s="139"/>
      <c r="NGX646" s="139"/>
      <c r="NGY646" s="139"/>
      <c r="NGZ646" s="139"/>
      <c r="NHA646" s="139"/>
      <c r="NHB646" s="139"/>
      <c r="NHC646" s="139"/>
      <c r="NHD646" s="139"/>
      <c r="NHE646" s="139"/>
      <c r="NHF646" s="139"/>
      <c r="NHG646" s="139"/>
      <c r="NHH646" s="139"/>
      <c r="NHI646" s="139"/>
      <c r="NHJ646" s="139"/>
      <c r="NHK646" s="139"/>
      <c r="NHL646" s="139"/>
      <c r="NHM646" s="139"/>
      <c r="NHN646" s="139"/>
      <c r="NHO646" s="139"/>
      <c r="NHP646" s="139"/>
      <c r="NHQ646" s="139"/>
      <c r="NHR646" s="139"/>
      <c r="NHS646" s="139"/>
      <c r="NHT646" s="139"/>
      <c r="NHU646" s="139"/>
      <c r="NHV646" s="139"/>
      <c r="NHW646" s="139"/>
      <c r="NHX646" s="139"/>
      <c r="NHY646" s="139"/>
      <c r="NHZ646" s="139"/>
      <c r="NIA646" s="139"/>
      <c r="NIB646" s="139"/>
      <c r="NIC646" s="139"/>
      <c r="NID646" s="139"/>
      <c r="NIE646" s="139"/>
      <c r="NIF646" s="139"/>
      <c r="NIG646" s="139"/>
      <c r="NIH646" s="139"/>
      <c r="NII646" s="139"/>
      <c r="NIJ646" s="139"/>
      <c r="NIK646" s="139"/>
      <c r="NIL646" s="139"/>
      <c r="NIM646" s="139"/>
      <c r="NIN646" s="139"/>
      <c r="NIO646" s="139"/>
      <c r="NIP646" s="139"/>
      <c r="NIQ646" s="139"/>
      <c r="NIR646" s="139"/>
      <c r="NIS646" s="139"/>
      <c r="NIT646" s="139"/>
      <c r="NIU646" s="139"/>
      <c r="NIV646" s="139"/>
      <c r="NIW646" s="139"/>
      <c r="NIX646" s="139"/>
      <c r="NIY646" s="139"/>
      <c r="NIZ646" s="139"/>
      <c r="NJA646" s="139"/>
      <c r="NJB646" s="139"/>
      <c r="NJC646" s="139"/>
      <c r="NJD646" s="139"/>
      <c r="NJE646" s="139"/>
      <c r="NJF646" s="139"/>
      <c r="NJG646" s="139"/>
      <c r="NJH646" s="139"/>
      <c r="NJI646" s="139"/>
      <c r="NJJ646" s="139"/>
      <c r="NJK646" s="139"/>
      <c r="NJL646" s="139"/>
      <c r="NJM646" s="139"/>
      <c r="NJN646" s="139"/>
      <c r="NJO646" s="139"/>
      <c r="NJP646" s="139"/>
      <c r="NJQ646" s="139"/>
      <c r="NJR646" s="139"/>
      <c r="NJS646" s="139"/>
      <c r="NJT646" s="139"/>
      <c r="NJU646" s="139"/>
      <c r="NJV646" s="139"/>
      <c r="NJW646" s="139"/>
      <c r="NJX646" s="139"/>
      <c r="NJY646" s="139"/>
      <c r="NJZ646" s="139"/>
      <c r="NKA646" s="139"/>
      <c r="NKB646" s="139"/>
      <c r="NKC646" s="139"/>
      <c r="NKD646" s="139"/>
      <c r="NKE646" s="139"/>
      <c r="NKF646" s="139"/>
      <c r="NKG646" s="139"/>
      <c r="NKH646" s="139"/>
      <c r="NKI646" s="139"/>
      <c r="NKJ646" s="139"/>
      <c r="NKK646" s="139"/>
      <c r="NKL646" s="139"/>
      <c r="NKM646" s="139"/>
      <c r="NKN646" s="139"/>
      <c r="NKO646" s="139"/>
      <c r="NKP646" s="139"/>
      <c r="NKQ646" s="139"/>
      <c r="NKR646" s="139"/>
      <c r="NKS646" s="139"/>
      <c r="NKT646" s="139"/>
      <c r="NKU646" s="139"/>
      <c r="NKV646" s="139"/>
      <c r="NKW646" s="139"/>
      <c r="NKX646" s="139"/>
      <c r="NKY646" s="139"/>
      <c r="NKZ646" s="139"/>
      <c r="NLA646" s="139"/>
      <c r="NLB646" s="139"/>
      <c r="NLC646" s="139"/>
      <c r="NLD646" s="139"/>
      <c r="NLE646" s="139"/>
      <c r="NLF646" s="139"/>
      <c r="NLG646" s="139"/>
      <c r="NLH646" s="139"/>
      <c r="NLI646" s="139"/>
      <c r="NLJ646" s="139"/>
      <c r="NLK646" s="139"/>
      <c r="NLL646" s="139"/>
      <c r="NLM646" s="139"/>
      <c r="NLN646" s="139"/>
      <c r="NLO646" s="139"/>
      <c r="NLP646" s="139"/>
      <c r="NLQ646" s="139"/>
      <c r="NLR646" s="139"/>
      <c r="NLS646" s="139"/>
      <c r="NLT646" s="139"/>
      <c r="NLU646" s="139"/>
      <c r="NLV646" s="139"/>
      <c r="NLW646" s="139"/>
      <c r="NLX646" s="139"/>
      <c r="NLY646" s="139"/>
      <c r="NLZ646" s="139"/>
      <c r="NMA646" s="139"/>
      <c r="NMB646" s="139"/>
      <c r="NMC646" s="139"/>
      <c r="NMD646" s="139"/>
      <c r="NME646" s="139"/>
      <c r="NMF646" s="139"/>
      <c r="NMG646" s="139"/>
      <c r="NMH646" s="139"/>
      <c r="NMI646" s="139"/>
      <c r="NMJ646" s="139"/>
      <c r="NMK646" s="139"/>
      <c r="NML646" s="139"/>
      <c r="NMM646" s="139"/>
      <c r="NMN646" s="139"/>
      <c r="NMO646" s="139"/>
      <c r="NMP646" s="139"/>
      <c r="NMQ646" s="139"/>
      <c r="NMR646" s="139"/>
      <c r="NMS646" s="139"/>
      <c r="NMT646" s="139"/>
      <c r="NMU646" s="139"/>
      <c r="NMV646" s="139"/>
      <c r="NMW646" s="139"/>
      <c r="NMX646" s="139"/>
      <c r="NMY646" s="139"/>
      <c r="NMZ646" s="139"/>
      <c r="NNA646" s="139"/>
      <c r="NNB646" s="139"/>
      <c r="NNC646" s="139"/>
      <c r="NND646" s="139"/>
      <c r="NNE646" s="139"/>
      <c r="NNF646" s="139"/>
      <c r="NNG646" s="139"/>
      <c r="NNH646" s="139"/>
      <c r="NNI646" s="139"/>
      <c r="NNJ646" s="139"/>
      <c r="NNK646" s="139"/>
      <c r="NNL646" s="139"/>
      <c r="NNM646" s="139"/>
      <c r="NNN646" s="139"/>
      <c r="NNO646" s="139"/>
      <c r="NNP646" s="139"/>
      <c r="NNQ646" s="139"/>
      <c r="NNR646" s="139"/>
      <c r="NNS646" s="139"/>
      <c r="NNT646" s="139"/>
      <c r="NNU646" s="139"/>
      <c r="NNV646" s="139"/>
      <c r="NNW646" s="139"/>
      <c r="NNX646" s="139"/>
      <c r="NNY646" s="139"/>
      <c r="NNZ646" s="139"/>
      <c r="NOA646" s="139"/>
      <c r="NOB646" s="139"/>
      <c r="NOC646" s="139"/>
      <c r="NOD646" s="139"/>
      <c r="NOE646" s="139"/>
      <c r="NOF646" s="139"/>
      <c r="NOG646" s="139"/>
      <c r="NOH646" s="139"/>
      <c r="NOI646" s="139"/>
      <c r="NOJ646" s="139"/>
      <c r="NOK646" s="139"/>
      <c r="NOL646" s="139"/>
      <c r="NOM646" s="139"/>
      <c r="NON646" s="139"/>
      <c r="NOO646" s="139"/>
      <c r="NOP646" s="139"/>
      <c r="NOQ646" s="139"/>
      <c r="NOR646" s="139"/>
      <c r="NOS646" s="139"/>
      <c r="NOT646" s="139"/>
      <c r="NOU646" s="139"/>
      <c r="NOV646" s="139"/>
      <c r="NOW646" s="139"/>
      <c r="NOX646" s="139"/>
      <c r="NOY646" s="139"/>
      <c r="NOZ646" s="139"/>
      <c r="NPA646" s="139"/>
      <c r="NPB646" s="139"/>
      <c r="NPC646" s="139"/>
      <c r="NPD646" s="139"/>
      <c r="NPE646" s="139"/>
      <c r="NPF646" s="139"/>
      <c r="NPG646" s="139"/>
      <c r="NPH646" s="139"/>
      <c r="NPI646" s="139"/>
      <c r="NPJ646" s="139"/>
      <c r="NPK646" s="139"/>
      <c r="NPL646" s="139"/>
      <c r="NPM646" s="139"/>
      <c r="NPN646" s="139"/>
      <c r="NPO646" s="139"/>
      <c r="NPP646" s="139"/>
      <c r="NPQ646" s="139"/>
      <c r="NPR646" s="139"/>
      <c r="NPS646" s="139"/>
      <c r="NPT646" s="139"/>
      <c r="NPU646" s="139"/>
      <c r="NPV646" s="139"/>
      <c r="NPW646" s="139"/>
      <c r="NPX646" s="139"/>
      <c r="NPY646" s="139"/>
      <c r="NPZ646" s="139"/>
      <c r="NQA646" s="139"/>
      <c r="NQB646" s="139"/>
      <c r="NQC646" s="139"/>
      <c r="NQD646" s="139"/>
      <c r="NQE646" s="139"/>
      <c r="NQF646" s="139"/>
      <c r="NQG646" s="139"/>
      <c r="NQH646" s="139"/>
      <c r="NQI646" s="139"/>
      <c r="NQJ646" s="139"/>
      <c r="NQK646" s="139"/>
      <c r="NQL646" s="139"/>
      <c r="NQM646" s="139"/>
      <c r="NQN646" s="139"/>
      <c r="NQO646" s="139"/>
      <c r="NQP646" s="139"/>
      <c r="NQQ646" s="139"/>
      <c r="NQR646" s="139"/>
      <c r="NQS646" s="139"/>
      <c r="NQT646" s="139"/>
      <c r="NQU646" s="139"/>
      <c r="NQV646" s="139"/>
      <c r="NQW646" s="139"/>
      <c r="NQX646" s="139"/>
      <c r="NQY646" s="139"/>
      <c r="NQZ646" s="139"/>
      <c r="NRA646" s="139"/>
      <c r="NRB646" s="139"/>
      <c r="NRC646" s="139"/>
      <c r="NRD646" s="139"/>
      <c r="NRE646" s="139"/>
      <c r="NRF646" s="139"/>
      <c r="NRG646" s="139"/>
      <c r="NRH646" s="139"/>
      <c r="NRI646" s="139"/>
      <c r="NRJ646" s="139"/>
      <c r="NRK646" s="139"/>
      <c r="NRL646" s="139"/>
      <c r="NRM646" s="139"/>
      <c r="NRN646" s="139"/>
      <c r="NRO646" s="139"/>
      <c r="NRP646" s="139"/>
      <c r="NRQ646" s="139"/>
      <c r="NRR646" s="139"/>
      <c r="NRS646" s="139"/>
      <c r="NRT646" s="139"/>
      <c r="NRU646" s="139"/>
      <c r="NRV646" s="139"/>
      <c r="NRW646" s="139"/>
      <c r="NRX646" s="139"/>
      <c r="NRY646" s="139"/>
      <c r="NRZ646" s="139"/>
      <c r="NSA646" s="139"/>
      <c r="NSB646" s="139"/>
      <c r="NSC646" s="139"/>
      <c r="NSD646" s="139"/>
      <c r="NSE646" s="139"/>
      <c r="NSF646" s="139"/>
      <c r="NSG646" s="139"/>
      <c r="NSH646" s="139"/>
      <c r="NSI646" s="139"/>
      <c r="NSJ646" s="139"/>
      <c r="NSK646" s="139"/>
      <c r="NSL646" s="139"/>
      <c r="NSM646" s="139"/>
      <c r="NSN646" s="139"/>
      <c r="NSO646" s="139"/>
      <c r="NSP646" s="139"/>
      <c r="NSQ646" s="139"/>
      <c r="NSR646" s="139"/>
      <c r="NSS646" s="139"/>
      <c r="NST646" s="139"/>
      <c r="NSU646" s="139"/>
      <c r="NSV646" s="139"/>
      <c r="NSW646" s="139"/>
      <c r="NSX646" s="139"/>
      <c r="NSY646" s="139"/>
      <c r="NSZ646" s="139"/>
      <c r="NTA646" s="139"/>
      <c r="NTB646" s="139"/>
      <c r="NTC646" s="139"/>
      <c r="NTD646" s="139"/>
      <c r="NTE646" s="139"/>
      <c r="NTF646" s="139"/>
      <c r="NTG646" s="139"/>
      <c r="NTH646" s="139"/>
      <c r="NTI646" s="139"/>
      <c r="NTJ646" s="139"/>
      <c r="NTK646" s="139"/>
      <c r="NTL646" s="139"/>
      <c r="NTM646" s="139"/>
      <c r="NTN646" s="139"/>
      <c r="NTO646" s="139"/>
      <c r="NTP646" s="139"/>
      <c r="NTQ646" s="139"/>
      <c r="NTR646" s="139"/>
      <c r="NTS646" s="139"/>
      <c r="NTT646" s="139"/>
      <c r="NTU646" s="139"/>
      <c r="NTV646" s="139"/>
      <c r="NTW646" s="139"/>
      <c r="NTX646" s="139"/>
      <c r="NTY646" s="139"/>
      <c r="NTZ646" s="139"/>
      <c r="NUA646" s="139"/>
      <c r="NUB646" s="139"/>
      <c r="NUC646" s="139"/>
      <c r="NUD646" s="139"/>
      <c r="NUE646" s="139"/>
      <c r="NUF646" s="139"/>
      <c r="NUG646" s="139"/>
      <c r="NUH646" s="139"/>
      <c r="NUI646" s="139"/>
      <c r="NUJ646" s="139"/>
      <c r="NUK646" s="139"/>
      <c r="NUL646" s="139"/>
      <c r="NUM646" s="139"/>
      <c r="NUN646" s="139"/>
      <c r="NUO646" s="139"/>
      <c r="NUP646" s="139"/>
      <c r="NUQ646" s="139"/>
      <c r="NUR646" s="139"/>
      <c r="NUS646" s="139"/>
      <c r="NUT646" s="139"/>
      <c r="NUU646" s="139"/>
      <c r="NUV646" s="139"/>
      <c r="NUW646" s="139"/>
      <c r="NUX646" s="139"/>
      <c r="NUY646" s="139"/>
      <c r="NUZ646" s="139"/>
      <c r="NVA646" s="139"/>
      <c r="NVB646" s="139"/>
      <c r="NVC646" s="139"/>
      <c r="NVD646" s="139"/>
      <c r="NVE646" s="139"/>
      <c r="NVF646" s="139"/>
      <c r="NVG646" s="139"/>
      <c r="NVH646" s="139"/>
      <c r="NVI646" s="139"/>
      <c r="NVJ646" s="139"/>
      <c r="NVK646" s="139"/>
      <c r="NVL646" s="139"/>
      <c r="NVM646" s="139"/>
      <c r="NVN646" s="139"/>
      <c r="NVO646" s="139"/>
      <c r="NVP646" s="139"/>
      <c r="NVQ646" s="139"/>
      <c r="NVR646" s="139"/>
      <c r="NVS646" s="139"/>
      <c r="NVT646" s="139"/>
      <c r="NVU646" s="139"/>
      <c r="NVV646" s="139"/>
      <c r="NVW646" s="139"/>
      <c r="NVX646" s="139"/>
      <c r="NVY646" s="139"/>
      <c r="NVZ646" s="139"/>
      <c r="NWA646" s="139"/>
      <c r="NWB646" s="139"/>
      <c r="NWC646" s="139"/>
      <c r="NWD646" s="139"/>
      <c r="NWE646" s="139"/>
      <c r="NWF646" s="139"/>
      <c r="NWG646" s="139"/>
      <c r="NWH646" s="139"/>
      <c r="NWI646" s="139"/>
      <c r="NWJ646" s="139"/>
      <c r="NWK646" s="139"/>
      <c r="NWL646" s="139"/>
      <c r="NWM646" s="139"/>
      <c r="NWN646" s="139"/>
      <c r="NWO646" s="139"/>
      <c r="NWP646" s="139"/>
      <c r="NWQ646" s="139"/>
      <c r="NWR646" s="139"/>
      <c r="NWS646" s="139"/>
      <c r="NWT646" s="139"/>
      <c r="NWU646" s="139"/>
      <c r="NWV646" s="139"/>
      <c r="NWW646" s="139"/>
      <c r="NWX646" s="139"/>
      <c r="NWY646" s="139"/>
      <c r="NWZ646" s="139"/>
      <c r="NXA646" s="139"/>
      <c r="NXB646" s="139"/>
      <c r="NXC646" s="139"/>
      <c r="NXD646" s="139"/>
      <c r="NXE646" s="139"/>
      <c r="NXF646" s="139"/>
      <c r="NXG646" s="139"/>
      <c r="NXH646" s="139"/>
      <c r="NXI646" s="139"/>
      <c r="NXJ646" s="139"/>
      <c r="NXK646" s="139"/>
      <c r="NXL646" s="139"/>
      <c r="NXM646" s="139"/>
      <c r="NXN646" s="139"/>
      <c r="NXO646" s="139"/>
      <c r="NXP646" s="139"/>
      <c r="NXQ646" s="139"/>
      <c r="NXR646" s="139"/>
      <c r="NXS646" s="139"/>
      <c r="NXT646" s="139"/>
      <c r="NXU646" s="139"/>
      <c r="NXV646" s="139"/>
      <c r="NXW646" s="139"/>
      <c r="NXX646" s="139"/>
      <c r="NXY646" s="139"/>
      <c r="NXZ646" s="139"/>
      <c r="NYA646" s="139"/>
      <c r="NYB646" s="139"/>
      <c r="NYC646" s="139"/>
      <c r="NYD646" s="139"/>
      <c r="NYE646" s="139"/>
      <c r="NYF646" s="139"/>
      <c r="NYG646" s="139"/>
      <c r="NYH646" s="139"/>
      <c r="NYI646" s="139"/>
      <c r="NYJ646" s="139"/>
      <c r="NYK646" s="139"/>
      <c r="NYL646" s="139"/>
      <c r="NYM646" s="139"/>
      <c r="NYN646" s="139"/>
      <c r="NYO646" s="139"/>
      <c r="NYP646" s="139"/>
      <c r="NYQ646" s="139"/>
      <c r="NYR646" s="139"/>
      <c r="NYS646" s="139"/>
      <c r="NYT646" s="139"/>
      <c r="NYU646" s="139"/>
      <c r="NYV646" s="139"/>
      <c r="NYW646" s="139"/>
      <c r="NYX646" s="139"/>
      <c r="NYY646" s="139"/>
      <c r="NYZ646" s="139"/>
      <c r="NZA646" s="139"/>
      <c r="NZB646" s="139"/>
      <c r="NZC646" s="139"/>
      <c r="NZD646" s="139"/>
      <c r="NZE646" s="139"/>
      <c r="NZF646" s="139"/>
      <c r="NZG646" s="139"/>
      <c r="NZH646" s="139"/>
      <c r="NZI646" s="139"/>
      <c r="NZJ646" s="139"/>
      <c r="NZK646" s="139"/>
      <c r="NZL646" s="139"/>
      <c r="NZM646" s="139"/>
      <c r="NZN646" s="139"/>
      <c r="NZO646" s="139"/>
      <c r="NZP646" s="139"/>
      <c r="NZQ646" s="139"/>
      <c r="NZR646" s="139"/>
      <c r="NZS646" s="139"/>
      <c r="NZT646" s="139"/>
      <c r="NZU646" s="139"/>
      <c r="NZV646" s="139"/>
      <c r="NZW646" s="139"/>
      <c r="NZX646" s="139"/>
      <c r="NZY646" s="139"/>
      <c r="NZZ646" s="139"/>
      <c r="OAA646" s="139"/>
      <c r="OAB646" s="139"/>
      <c r="OAC646" s="139"/>
      <c r="OAD646" s="139"/>
      <c r="OAE646" s="139"/>
      <c r="OAF646" s="139"/>
      <c r="OAG646" s="139"/>
      <c r="OAH646" s="139"/>
      <c r="OAI646" s="139"/>
      <c r="OAJ646" s="139"/>
      <c r="OAK646" s="139"/>
      <c r="OAL646" s="139"/>
      <c r="OAM646" s="139"/>
      <c r="OAN646" s="139"/>
      <c r="OAO646" s="139"/>
      <c r="OAP646" s="139"/>
      <c r="OAQ646" s="139"/>
      <c r="OAR646" s="139"/>
      <c r="OAS646" s="139"/>
      <c r="OAT646" s="139"/>
      <c r="OAU646" s="139"/>
      <c r="OAV646" s="139"/>
      <c r="OAW646" s="139"/>
      <c r="OAX646" s="139"/>
      <c r="OAY646" s="139"/>
      <c r="OAZ646" s="139"/>
      <c r="OBA646" s="139"/>
      <c r="OBB646" s="139"/>
      <c r="OBC646" s="139"/>
      <c r="OBD646" s="139"/>
      <c r="OBE646" s="139"/>
      <c r="OBF646" s="139"/>
      <c r="OBG646" s="139"/>
      <c r="OBH646" s="139"/>
      <c r="OBI646" s="139"/>
      <c r="OBJ646" s="139"/>
      <c r="OBK646" s="139"/>
      <c r="OBL646" s="139"/>
      <c r="OBM646" s="139"/>
      <c r="OBN646" s="139"/>
      <c r="OBO646" s="139"/>
      <c r="OBP646" s="139"/>
      <c r="OBQ646" s="139"/>
      <c r="OBR646" s="139"/>
      <c r="OBS646" s="139"/>
      <c r="OBT646" s="139"/>
      <c r="OBU646" s="139"/>
      <c r="OBV646" s="139"/>
      <c r="OBW646" s="139"/>
      <c r="OBX646" s="139"/>
      <c r="OBY646" s="139"/>
      <c r="OBZ646" s="139"/>
      <c r="OCA646" s="139"/>
      <c r="OCB646" s="139"/>
      <c r="OCC646" s="139"/>
      <c r="OCD646" s="139"/>
      <c r="OCE646" s="139"/>
      <c r="OCF646" s="139"/>
      <c r="OCG646" s="139"/>
      <c r="OCH646" s="139"/>
      <c r="OCI646" s="139"/>
      <c r="OCJ646" s="139"/>
      <c r="OCK646" s="139"/>
      <c r="OCL646" s="139"/>
      <c r="OCM646" s="139"/>
      <c r="OCN646" s="139"/>
      <c r="OCO646" s="139"/>
      <c r="OCP646" s="139"/>
      <c r="OCQ646" s="139"/>
      <c r="OCR646" s="139"/>
      <c r="OCS646" s="139"/>
      <c r="OCT646" s="139"/>
      <c r="OCU646" s="139"/>
      <c r="OCV646" s="139"/>
      <c r="OCW646" s="139"/>
      <c r="OCX646" s="139"/>
      <c r="OCY646" s="139"/>
      <c r="OCZ646" s="139"/>
      <c r="ODA646" s="139"/>
      <c r="ODB646" s="139"/>
      <c r="ODC646" s="139"/>
      <c r="ODD646" s="139"/>
      <c r="ODE646" s="139"/>
      <c r="ODF646" s="139"/>
      <c r="ODG646" s="139"/>
      <c r="ODH646" s="139"/>
      <c r="ODI646" s="139"/>
      <c r="ODJ646" s="139"/>
      <c r="ODK646" s="139"/>
      <c r="ODL646" s="139"/>
      <c r="ODM646" s="139"/>
      <c r="ODN646" s="139"/>
      <c r="ODO646" s="139"/>
      <c r="ODP646" s="139"/>
      <c r="ODQ646" s="139"/>
      <c r="ODR646" s="139"/>
      <c r="ODS646" s="139"/>
      <c r="ODT646" s="139"/>
      <c r="ODU646" s="139"/>
      <c r="ODV646" s="139"/>
      <c r="ODW646" s="139"/>
      <c r="ODX646" s="139"/>
      <c r="ODY646" s="139"/>
      <c r="ODZ646" s="139"/>
      <c r="OEA646" s="139"/>
      <c r="OEB646" s="139"/>
      <c r="OEC646" s="139"/>
      <c r="OED646" s="139"/>
      <c r="OEE646" s="139"/>
      <c r="OEF646" s="139"/>
      <c r="OEG646" s="139"/>
      <c r="OEH646" s="139"/>
      <c r="OEI646" s="139"/>
      <c r="OEJ646" s="139"/>
      <c r="OEK646" s="139"/>
      <c r="OEL646" s="139"/>
      <c r="OEM646" s="139"/>
      <c r="OEN646" s="139"/>
      <c r="OEO646" s="139"/>
      <c r="OEP646" s="139"/>
      <c r="OEQ646" s="139"/>
      <c r="OER646" s="139"/>
      <c r="OES646" s="139"/>
      <c r="OET646" s="139"/>
      <c r="OEU646" s="139"/>
      <c r="OEV646" s="139"/>
      <c r="OEW646" s="139"/>
      <c r="OEX646" s="139"/>
      <c r="OEY646" s="139"/>
      <c r="OEZ646" s="139"/>
      <c r="OFA646" s="139"/>
      <c r="OFB646" s="139"/>
      <c r="OFC646" s="139"/>
      <c r="OFD646" s="139"/>
      <c r="OFE646" s="139"/>
      <c r="OFF646" s="139"/>
      <c r="OFG646" s="139"/>
      <c r="OFH646" s="139"/>
      <c r="OFI646" s="139"/>
      <c r="OFJ646" s="139"/>
      <c r="OFK646" s="139"/>
      <c r="OFL646" s="139"/>
      <c r="OFM646" s="139"/>
      <c r="OFN646" s="139"/>
      <c r="OFO646" s="139"/>
      <c r="OFP646" s="139"/>
      <c r="OFQ646" s="139"/>
      <c r="OFR646" s="139"/>
      <c r="OFS646" s="139"/>
      <c r="OFT646" s="139"/>
      <c r="OFU646" s="139"/>
      <c r="OFV646" s="139"/>
      <c r="OFW646" s="139"/>
      <c r="OFX646" s="139"/>
      <c r="OFY646" s="139"/>
      <c r="OFZ646" s="139"/>
      <c r="OGA646" s="139"/>
      <c r="OGB646" s="139"/>
      <c r="OGC646" s="139"/>
      <c r="OGD646" s="139"/>
      <c r="OGE646" s="139"/>
      <c r="OGF646" s="139"/>
      <c r="OGG646" s="139"/>
      <c r="OGH646" s="139"/>
      <c r="OGI646" s="139"/>
      <c r="OGJ646" s="139"/>
      <c r="OGK646" s="139"/>
      <c r="OGL646" s="139"/>
      <c r="OGM646" s="139"/>
      <c r="OGN646" s="139"/>
      <c r="OGO646" s="139"/>
      <c r="OGP646" s="139"/>
      <c r="OGQ646" s="139"/>
      <c r="OGR646" s="139"/>
      <c r="OGS646" s="139"/>
      <c r="OGT646" s="139"/>
      <c r="OGU646" s="139"/>
      <c r="OGV646" s="139"/>
      <c r="OGW646" s="139"/>
      <c r="OGX646" s="139"/>
      <c r="OGY646" s="139"/>
      <c r="OGZ646" s="139"/>
      <c r="OHA646" s="139"/>
      <c r="OHB646" s="139"/>
      <c r="OHC646" s="139"/>
      <c r="OHD646" s="139"/>
      <c r="OHE646" s="139"/>
      <c r="OHF646" s="139"/>
      <c r="OHG646" s="139"/>
      <c r="OHH646" s="139"/>
      <c r="OHI646" s="139"/>
      <c r="OHJ646" s="139"/>
      <c r="OHK646" s="139"/>
      <c r="OHL646" s="139"/>
      <c r="OHM646" s="139"/>
      <c r="OHN646" s="139"/>
      <c r="OHO646" s="139"/>
      <c r="OHP646" s="139"/>
      <c r="OHQ646" s="139"/>
      <c r="OHR646" s="139"/>
      <c r="OHS646" s="139"/>
      <c r="OHT646" s="139"/>
      <c r="OHU646" s="139"/>
      <c r="OHV646" s="139"/>
      <c r="OHW646" s="139"/>
      <c r="OHX646" s="139"/>
      <c r="OHY646" s="139"/>
      <c r="OHZ646" s="139"/>
      <c r="OIA646" s="139"/>
      <c r="OIB646" s="139"/>
      <c r="OIC646" s="139"/>
      <c r="OID646" s="139"/>
      <c r="OIE646" s="139"/>
      <c r="OIF646" s="139"/>
      <c r="OIG646" s="139"/>
      <c r="OIH646" s="139"/>
      <c r="OII646" s="139"/>
      <c r="OIJ646" s="139"/>
      <c r="OIK646" s="139"/>
      <c r="OIL646" s="139"/>
      <c r="OIM646" s="139"/>
      <c r="OIN646" s="139"/>
      <c r="OIO646" s="139"/>
      <c r="OIP646" s="139"/>
      <c r="OIQ646" s="139"/>
      <c r="OIR646" s="139"/>
      <c r="OIS646" s="139"/>
      <c r="OIT646" s="139"/>
      <c r="OIU646" s="139"/>
      <c r="OIV646" s="139"/>
      <c r="OIW646" s="139"/>
      <c r="OIX646" s="139"/>
      <c r="OIY646" s="139"/>
      <c r="OIZ646" s="139"/>
      <c r="OJA646" s="139"/>
      <c r="OJB646" s="139"/>
      <c r="OJC646" s="139"/>
      <c r="OJD646" s="139"/>
      <c r="OJE646" s="139"/>
      <c r="OJF646" s="139"/>
      <c r="OJG646" s="139"/>
      <c r="OJH646" s="139"/>
      <c r="OJI646" s="139"/>
      <c r="OJJ646" s="139"/>
      <c r="OJK646" s="139"/>
      <c r="OJL646" s="139"/>
      <c r="OJM646" s="139"/>
      <c r="OJN646" s="139"/>
      <c r="OJO646" s="139"/>
      <c r="OJP646" s="139"/>
      <c r="OJQ646" s="139"/>
      <c r="OJR646" s="139"/>
      <c r="OJS646" s="139"/>
      <c r="OJT646" s="139"/>
      <c r="OJU646" s="139"/>
      <c r="OJV646" s="139"/>
      <c r="OJW646" s="139"/>
      <c r="OJX646" s="139"/>
      <c r="OJY646" s="139"/>
      <c r="OJZ646" s="139"/>
      <c r="OKA646" s="139"/>
      <c r="OKB646" s="139"/>
      <c r="OKC646" s="139"/>
      <c r="OKD646" s="139"/>
      <c r="OKE646" s="139"/>
      <c r="OKF646" s="139"/>
      <c r="OKG646" s="139"/>
      <c r="OKH646" s="139"/>
      <c r="OKI646" s="139"/>
      <c r="OKJ646" s="139"/>
      <c r="OKK646" s="139"/>
      <c r="OKL646" s="139"/>
      <c r="OKM646" s="139"/>
      <c r="OKN646" s="139"/>
      <c r="OKO646" s="139"/>
      <c r="OKP646" s="139"/>
      <c r="OKQ646" s="139"/>
      <c r="OKR646" s="139"/>
      <c r="OKS646" s="139"/>
      <c r="OKT646" s="139"/>
      <c r="OKU646" s="139"/>
      <c r="OKV646" s="139"/>
      <c r="OKW646" s="139"/>
      <c r="OKX646" s="139"/>
      <c r="OKY646" s="139"/>
      <c r="OKZ646" s="139"/>
      <c r="OLA646" s="139"/>
      <c r="OLB646" s="139"/>
      <c r="OLC646" s="139"/>
      <c r="OLD646" s="139"/>
      <c r="OLE646" s="139"/>
      <c r="OLF646" s="139"/>
      <c r="OLG646" s="139"/>
      <c r="OLH646" s="139"/>
      <c r="OLI646" s="139"/>
      <c r="OLJ646" s="139"/>
      <c r="OLK646" s="139"/>
      <c r="OLL646" s="139"/>
      <c r="OLM646" s="139"/>
      <c r="OLN646" s="139"/>
      <c r="OLO646" s="139"/>
      <c r="OLP646" s="139"/>
      <c r="OLQ646" s="139"/>
      <c r="OLR646" s="139"/>
      <c r="OLS646" s="139"/>
      <c r="OLT646" s="139"/>
      <c r="OLU646" s="139"/>
      <c r="OLV646" s="139"/>
      <c r="OLW646" s="139"/>
      <c r="OLX646" s="139"/>
      <c r="OLY646" s="139"/>
      <c r="OLZ646" s="139"/>
      <c r="OMA646" s="139"/>
      <c r="OMB646" s="139"/>
      <c r="OMC646" s="139"/>
      <c r="OMD646" s="139"/>
      <c r="OME646" s="139"/>
      <c r="OMF646" s="139"/>
      <c r="OMG646" s="139"/>
      <c r="OMH646" s="139"/>
      <c r="OMI646" s="139"/>
      <c r="OMJ646" s="139"/>
      <c r="OMK646" s="139"/>
      <c r="OML646" s="139"/>
      <c r="OMM646" s="139"/>
      <c r="OMN646" s="139"/>
      <c r="OMO646" s="139"/>
      <c r="OMP646" s="139"/>
      <c r="OMQ646" s="139"/>
      <c r="OMR646" s="139"/>
      <c r="OMS646" s="139"/>
      <c r="OMT646" s="139"/>
      <c r="OMU646" s="139"/>
      <c r="OMV646" s="139"/>
      <c r="OMW646" s="139"/>
      <c r="OMX646" s="139"/>
      <c r="OMY646" s="139"/>
      <c r="OMZ646" s="139"/>
      <c r="ONA646" s="139"/>
      <c r="ONB646" s="139"/>
      <c r="ONC646" s="139"/>
      <c r="OND646" s="139"/>
      <c r="ONE646" s="139"/>
      <c r="ONF646" s="139"/>
      <c r="ONG646" s="139"/>
      <c r="ONH646" s="139"/>
      <c r="ONI646" s="139"/>
      <c r="ONJ646" s="139"/>
      <c r="ONK646" s="139"/>
      <c r="ONL646" s="139"/>
      <c r="ONM646" s="139"/>
      <c r="ONN646" s="139"/>
      <c r="ONO646" s="139"/>
      <c r="ONP646" s="139"/>
      <c r="ONQ646" s="139"/>
      <c r="ONR646" s="139"/>
      <c r="ONS646" s="139"/>
      <c r="ONT646" s="139"/>
      <c r="ONU646" s="139"/>
      <c r="ONV646" s="139"/>
      <c r="ONW646" s="139"/>
      <c r="ONX646" s="139"/>
      <c r="ONY646" s="139"/>
      <c r="ONZ646" s="139"/>
      <c r="OOA646" s="139"/>
      <c r="OOB646" s="139"/>
      <c r="OOC646" s="139"/>
      <c r="OOD646" s="139"/>
      <c r="OOE646" s="139"/>
      <c r="OOF646" s="139"/>
      <c r="OOG646" s="139"/>
      <c r="OOH646" s="139"/>
      <c r="OOI646" s="139"/>
      <c r="OOJ646" s="139"/>
      <c r="OOK646" s="139"/>
      <c r="OOL646" s="139"/>
      <c r="OOM646" s="139"/>
      <c r="OON646" s="139"/>
      <c r="OOO646" s="139"/>
      <c r="OOP646" s="139"/>
      <c r="OOQ646" s="139"/>
      <c r="OOR646" s="139"/>
      <c r="OOS646" s="139"/>
      <c r="OOT646" s="139"/>
      <c r="OOU646" s="139"/>
      <c r="OOV646" s="139"/>
      <c r="OOW646" s="139"/>
      <c r="OOX646" s="139"/>
      <c r="OOY646" s="139"/>
      <c r="OOZ646" s="139"/>
      <c r="OPA646" s="139"/>
      <c r="OPB646" s="139"/>
      <c r="OPC646" s="139"/>
      <c r="OPD646" s="139"/>
      <c r="OPE646" s="139"/>
      <c r="OPF646" s="139"/>
      <c r="OPG646" s="139"/>
      <c r="OPH646" s="139"/>
      <c r="OPI646" s="139"/>
      <c r="OPJ646" s="139"/>
      <c r="OPK646" s="139"/>
      <c r="OPL646" s="139"/>
      <c r="OPM646" s="139"/>
      <c r="OPN646" s="139"/>
      <c r="OPO646" s="139"/>
      <c r="OPP646" s="139"/>
      <c r="OPQ646" s="139"/>
      <c r="OPR646" s="139"/>
      <c r="OPS646" s="139"/>
      <c r="OPT646" s="139"/>
      <c r="OPU646" s="139"/>
      <c r="OPV646" s="139"/>
      <c r="OPW646" s="139"/>
      <c r="OPX646" s="139"/>
      <c r="OPY646" s="139"/>
      <c r="OPZ646" s="139"/>
      <c r="OQA646" s="139"/>
      <c r="OQB646" s="139"/>
      <c r="OQC646" s="139"/>
      <c r="OQD646" s="139"/>
      <c r="OQE646" s="139"/>
      <c r="OQF646" s="139"/>
      <c r="OQG646" s="139"/>
      <c r="OQH646" s="139"/>
      <c r="OQI646" s="139"/>
      <c r="OQJ646" s="139"/>
      <c r="OQK646" s="139"/>
      <c r="OQL646" s="139"/>
      <c r="OQM646" s="139"/>
      <c r="OQN646" s="139"/>
      <c r="OQO646" s="139"/>
      <c r="OQP646" s="139"/>
      <c r="OQQ646" s="139"/>
      <c r="OQR646" s="139"/>
      <c r="OQS646" s="139"/>
      <c r="OQT646" s="139"/>
      <c r="OQU646" s="139"/>
      <c r="OQV646" s="139"/>
      <c r="OQW646" s="139"/>
      <c r="OQX646" s="139"/>
      <c r="OQY646" s="139"/>
      <c r="OQZ646" s="139"/>
      <c r="ORA646" s="139"/>
      <c r="ORB646" s="139"/>
      <c r="ORC646" s="139"/>
      <c r="ORD646" s="139"/>
      <c r="ORE646" s="139"/>
      <c r="ORF646" s="139"/>
      <c r="ORG646" s="139"/>
      <c r="ORH646" s="139"/>
      <c r="ORI646" s="139"/>
      <c r="ORJ646" s="139"/>
      <c r="ORK646" s="139"/>
      <c r="ORL646" s="139"/>
      <c r="ORM646" s="139"/>
      <c r="ORN646" s="139"/>
      <c r="ORO646" s="139"/>
      <c r="ORP646" s="139"/>
      <c r="ORQ646" s="139"/>
      <c r="ORR646" s="139"/>
      <c r="ORS646" s="139"/>
      <c r="ORT646" s="139"/>
      <c r="ORU646" s="139"/>
      <c r="ORV646" s="139"/>
      <c r="ORW646" s="139"/>
      <c r="ORX646" s="139"/>
      <c r="ORY646" s="139"/>
      <c r="ORZ646" s="139"/>
      <c r="OSA646" s="139"/>
      <c r="OSB646" s="139"/>
      <c r="OSC646" s="139"/>
      <c r="OSD646" s="139"/>
      <c r="OSE646" s="139"/>
      <c r="OSF646" s="139"/>
      <c r="OSG646" s="139"/>
      <c r="OSH646" s="139"/>
      <c r="OSI646" s="139"/>
      <c r="OSJ646" s="139"/>
      <c r="OSK646" s="139"/>
      <c r="OSL646" s="139"/>
      <c r="OSM646" s="139"/>
      <c r="OSN646" s="139"/>
      <c r="OSO646" s="139"/>
      <c r="OSP646" s="139"/>
      <c r="OSQ646" s="139"/>
      <c r="OSR646" s="139"/>
      <c r="OSS646" s="139"/>
      <c r="OST646" s="139"/>
      <c r="OSU646" s="139"/>
      <c r="OSV646" s="139"/>
      <c r="OSW646" s="139"/>
      <c r="OSX646" s="139"/>
      <c r="OSY646" s="139"/>
      <c r="OSZ646" s="139"/>
      <c r="OTA646" s="139"/>
      <c r="OTB646" s="139"/>
      <c r="OTC646" s="139"/>
      <c r="OTD646" s="139"/>
      <c r="OTE646" s="139"/>
      <c r="OTF646" s="139"/>
      <c r="OTG646" s="139"/>
      <c r="OTH646" s="139"/>
      <c r="OTI646" s="139"/>
      <c r="OTJ646" s="139"/>
      <c r="OTK646" s="139"/>
      <c r="OTL646" s="139"/>
      <c r="OTM646" s="139"/>
      <c r="OTN646" s="139"/>
      <c r="OTO646" s="139"/>
      <c r="OTP646" s="139"/>
      <c r="OTQ646" s="139"/>
      <c r="OTR646" s="139"/>
      <c r="OTS646" s="139"/>
      <c r="OTT646" s="139"/>
      <c r="OTU646" s="139"/>
      <c r="OTV646" s="139"/>
      <c r="OTW646" s="139"/>
      <c r="OTX646" s="139"/>
      <c r="OTY646" s="139"/>
      <c r="OTZ646" s="139"/>
      <c r="OUA646" s="139"/>
      <c r="OUB646" s="139"/>
      <c r="OUC646" s="139"/>
      <c r="OUD646" s="139"/>
      <c r="OUE646" s="139"/>
      <c r="OUF646" s="139"/>
      <c r="OUG646" s="139"/>
      <c r="OUH646" s="139"/>
      <c r="OUI646" s="139"/>
      <c r="OUJ646" s="139"/>
      <c r="OUK646" s="139"/>
      <c r="OUL646" s="139"/>
      <c r="OUM646" s="139"/>
      <c r="OUN646" s="139"/>
      <c r="OUO646" s="139"/>
      <c r="OUP646" s="139"/>
      <c r="OUQ646" s="139"/>
      <c r="OUR646" s="139"/>
      <c r="OUS646" s="139"/>
      <c r="OUT646" s="139"/>
      <c r="OUU646" s="139"/>
      <c r="OUV646" s="139"/>
      <c r="OUW646" s="139"/>
      <c r="OUX646" s="139"/>
      <c r="OUY646" s="139"/>
      <c r="OUZ646" s="139"/>
      <c r="OVA646" s="139"/>
      <c r="OVB646" s="139"/>
      <c r="OVC646" s="139"/>
      <c r="OVD646" s="139"/>
      <c r="OVE646" s="139"/>
      <c r="OVF646" s="139"/>
      <c r="OVG646" s="139"/>
      <c r="OVH646" s="139"/>
      <c r="OVI646" s="139"/>
      <c r="OVJ646" s="139"/>
      <c r="OVK646" s="139"/>
      <c r="OVL646" s="139"/>
      <c r="OVM646" s="139"/>
      <c r="OVN646" s="139"/>
      <c r="OVO646" s="139"/>
      <c r="OVP646" s="139"/>
      <c r="OVQ646" s="139"/>
      <c r="OVR646" s="139"/>
      <c r="OVS646" s="139"/>
      <c r="OVT646" s="139"/>
      <c r="OVU646" s="139"/>
      <c r="OVV646" s="139"/>
      <c r="OVW646" s="139"/>
      <c r="OVX646" s="139"/>
      <c r="OVY646" s="139"/>
      <c r="OVZ646" s="139"/>
      <c r="OWA646" s="139"/>
      <c r="OWB646" s="139"/>
      <c r="OWC646" s="139"/>
      <c r="OWD646" s="139"/>
      <c r="OWE646" s="139"/>
      <c r="OWF646" s="139"/>
      <c r="OWG646" s="139"/>
      <c r="OWH646" s="139"/>
      <c r="OWI646" s="139"/>
      <c r="OWJ646" s="139"/>
      <c r="OWK646" s="139"/>
      <c r="OWL646" s="139"/>
      <c r="OWM646" s="139"/>
      <c r="OWN646" s="139"/>
      <c r="OWO646" s="139"/>
      <c r="OWP646" s="139"/>
      <c r="OWQ646" s="139"/>
      <c r="OWR646" s="139"/>
      <c r="OWS646" s="139"/>
      <c r="OWT646" s="139"/>
      <c r="OWU646" s="139"/>
      <c r="OWV646" s="139"/>
      <c r="OWW646" s="139"/>
      <c r="OWX646" s="139"/>
      <c r="OWY646" s="139"/>
      <c r="OWZ646" s="139"/>
      <c r="OXA646" s="139"/>
      <c r="OXB646" s="139"/>
      <c r="OXC646" s="139"/>
      <c r="OXD646" s="139"/>
      <c r="OXE646" s="139"/>
      <c r="OXF646" s="139"/>
      <c r="OXG646" s="139"/>
      <c r="OXH646" s="139"/>
      <c r="OXI646" s="139"/>
      <c r="OXJ646" s="139"/>
      <c r="OXK646" s="139"/>
      <c r="OXL646" s="139"/>
      <c r="OXM646" s="139"/>
      <c r="OXN646" s="139"/>
      <c r="OXO646" s="139"/>
      <c r="OXP646" s="139"/>
      <c r="OXQ646" s="139"/>
      <c r="OXR646" s="139"/>
      <c r="OXS646" s="139"/>
      <c r="OXT646" s="139"/>
      <c r="OXU646" s="139"/>
      <c r="OXV646" s="139"/>
      <c r="OXW646" s="139"/>
      <c r="OXX646" s="139"/>
      <c r="OXY646" s="139"/>
      <c r="OXZ646" s="139"/>
      <c r="OYA646" s="139"/>
      <c r="OYB646" s="139"/>
      <c r="OYC646" s="139"/>
      <c r="OYD646" s="139"/>
      <c r="OYE646" s="139"/>
      <c r="OYF646" s="139"/>
      <c r="OYG646" s="139"/>
      <c r="OYH646" s="139"/>
      <c r="OYI646" s="139"/>
      <c r="OYJ646" s="139"/>
      <c r="OYK646" s="139"/>
      <c r="OYL646" s="139"/>
      <c r="OYM646" s="139"/>
      <c r="OYN646" s="139"/>
      <c r="OYO646" s="139"/>
      <c r="OYP646" s="139"/>
      <c r="OYQ646" s="139"/>
      <c r="OYR646" s="139"/>
      <c r="OYS646" s="139"/>
      <c r="OYT646" s="139"/>
      <c r="OYU646" s="139"/>
      <c r="OYV646" s="139"/>
      <c r="OYW646" s="139"/>
      <c r="OYX646" s="139"/>
      <c r="OYY646" s="139"/>
      <c r="OYZ646" s="139"/>
      <c r="OZA646" s="139"/>
      <c r="OZB646" s="139"/>
      <c r="OZC646" s="139"/>
      <c r="OZD646" s="139"/>
      <c r="OZE646" s="139"/>
      <c r="OZF646" s="139"/>
      <c r="OZG646" s="139"/>
      <c r="OZH646" s="139"/>
      <c r="OZI646" s="139"/>
      <c r="OZJ646" s="139"/>
      <c r="OZK646" s="139"/>
      <c r="OZL646" s="139"/>
      <c r="OZM646" s="139"/>
      <c r="OZN646" s="139"/>
      <c r="OZO646" s="139"/>
      <c r="OZP646" s="139"/>
      <c r="OZQ646" s="139"/>
      <c r="OZR646" s="139"/>
      <c r="OZS646" s="139"/>
      <c r="OZT646" s="139"/>
      <c r="OZU646" s="139"/>
      <c r="OZV646" s="139"/>
      <c r="OZW646" s="139"/>
      <c r="OZX646" s="139"/>
      <c r="OZY646" s="139"/>
      <c r="OZZ646" s="139"/>
      <c r="PAA646" s="139"/>
      <c r="PAB646" s="139"/>
      <c r="PAC646" s="139"/>
      <c r="PAD646" s="139"/>
      <c r="PAE646" s="139"/>
      <c r="PAF646" s="139"/>
      <c r="PAG646" s="139"/>
      <c r="PAH646" s="139"/>
      <c r="PAI646" s="139"/>
      <c r="PAJ646" s="139"/>
      <c r="PAK646" s="139"/>
      <c r="PAL646" s="139"/>
      <c r="PAM646" s="139"/>
      <c r="PAN646" s="139"/>
      <c r="PAO646" s="139"/>
      <c r="PAP646" s="139"/>
      <c r="PAQ646" s="139"/>
      <c r="PAR646" s="139"/>
      <c r="PAS646" s="139"/>
      <c r="PAT646" s="139"/>
      <c r="PAU646" s="139"/>
      <c r="PAV646" s="139"/>
      <c r="PAW646" s="139"/>
      <c r="PAX646" s="139"/>
      <c r="PAY646" s="139"/>
      <c r="PAZ646" s="139"/>
      <c r="PBA646" s="139"/>
      <c r="PBB646" s="139"/>
      <c r="PBC646" s="139"/>
      <c r="PBD646" s="139"/>
      <c r="PBE646" s="139"/>
      <c r="PBF646" s="139"/>
      <c r="PBG646" s="139"/>
      <c r="PBH646" s="139"/>
      <c r="PBI646" s="139"/>
      <c r="PBJ646" s="139"/>
      <c r="PBK646" s="139"/>
      <c r="PBL646" s="139"/>
      <c r="PBM646" s="139"/>
      <c r="PBN646" s="139"/>
      <c r="PBO646" s="139"/>
      <c r="PBP646" s="139"/>
      <c r="PBQ646" s="139"/>
      <c r="PBR646" s="139"/>
      <c r="PBS646" s="139"/>
      <c r="PBT646" s="139"/>
      <c r="PBU646" s="139"/>
      <c r="PBV646" s="139"/>
      <c r="PBW646" s="139"/>
      <c r="PBX646" s="139"/>
      <c r="PBY646" s="139"/>
      <c r="PBZ646" s="139"/>
      <c r="PCA646" s="139"/>
      <c r="PCB646" s="139"/>
      <c r="PCC646" s="139"/>
      <c r="PCD646" s="139"/>
      <c r="PCE646" s="139"/>
      <c r="PCF646" s="139"/>
      <c r="PCG646" s="139"/>
      <c r="PCH646" s="139"/>
      <c r="PCI646" s="139"/>
      <c r="PCJ646" s="139"/>
      <c r="PCK646" s="139"/>
      <c r="PCL646" s="139"/>
      <c r="PCM646" s="139"/>
      <c r="PCN646" s="139"/>
      <c r="PCO646" s="139"/>
      <c r="PCP646" s="139"/>
      <c r="PCQ646" s="139"/>
      <c r="PCR646" s="139"/>
      <c r="PCS646" s="139"/>
      <c r="PCT646" s="139"/>
      <c r="PCU646" s="139"/>
      <c r="PCV646" s="139"/>
      <c r="PCW646" s="139"/>
      <c r="PCX646" s="139"/>
      <c r="PCY646" s="139"/>
      <c r="PCZ646" s="139"/>
      <c r="PDA646" s="139"/>
      <c r="PDB646" s="139"/>
      <c r="PDC646" s="139"/>
      <c r="PDD646" s="139"/>
      <c r="PDE646" s="139"/>
      <c r="PDF646" s="139"/>
      <c r="PDG646" s="139"/>
      <c r="PDH646" s="139"/>
      <c r="PDI646" s="139"/>
      <c r="PDJ646" s="139"/>
      <c r="PDK646" s="139"/>
      <c r="PDL646" s="139"/>
      <c r="PDM646" s="139"/>
      <c r="PDN646" s="139"/>
      <c r="PDO646" s="139"/>
      <c r="PDP646" s="139"/>
      <c r="PDQ646" s="139"/>
      <c r="PDR646" s="139"/>
      <c r="PDS646" s="139"/>
      <c r="PDT646" s="139"/>
      <c r="PDU646" s="139"/>
      <c r="PDV646" s="139"/>
      <c r="PDW646" s="139"/>
      <c r="PDX646" s="139"/>
      <c r="PDY646" s="139"/>
      <c r="PDZ646" s="139"/>
      <c r="PEA646" s="139"/>
      <c r="PEB646" s="139"/>
      <c r="PEC646" s="139"/>
      <c r="PED646" s="139"/>
      <c r="PEE646" s="139"/>
      <c r="PEF646" s="139"/>
      <c r="PEG646" s="139"/>
      <c r="PEH646" s="139"/>
      <c r="PEI646" s="139"/>
      <c r="PEJ646" s="139"/>
      <c r="PEK646" s="139"/>
      <c r="PEL646" s="139"/>
      <c r="PEM646" s="139"/>
      <c r="PEN646" s="139"/>
      <c r="PEO646" s="139"/>
      <c r="PEP646" s="139"/>
      <c r="PEQ646" s="139"/>
      <c r="PER646" s="139"/>
      <c r="PES646" s="139"/>
      <c r="PET646" s="139"/>
      <c r="PEU646" s="139"/>
      <c r="PEV646" s="139"/>
      <c r="PEW646" s="139"/>
      <c r="PEX646" s="139"/>
      <c r="PEY646" s="139"/>
      <c r="PEZ646" s="139"/>
      <c r="PFA646" s="139"/>
      <c r="PFB646" s="139"/>
      <c r="PFC646" s="139"/>
      <c r="PFD646" s="139"/>
      <c r="PFE646" s="139"/>
      <c r="PFF646" s="139"/>
      <c r="PFG646" s="139"/>
      <c r="PFH646" s="139"/>
      <c r="PFI646" s="139"/>
      <c r="PFJ646" s="139"/>
      <c r="PFK646" s="139"/>
      <c r="PFL646" s="139"/>
      <c r="PFM646" s="139"/>
      <c r="PFN646" s="139"/>
      <c r="PFO646" s="139"/>
      <c r="PFP646" s="139"/>
      <c r="PFQ646" s="139"/>
      <c r="PFR646" s="139"/>
      <c r="PFS646" s="139"/>
      <c r="PFT646" s="139"/>
      <c r="PFU646" s="139"/>
      <c r="PFV646" s="139"/>
      <c r="PFW646" s="139"/>
      <c r="PFX646" s="139"/>
      <c r="PFY646" s="139"/>
      <c r="PFZ646" s="139"/>
      <c r="PGA646" s="139"/>
      <c r="PGB646" s="139"/>
      <c r="PGC646" s="139"/>
      <c r="PGD646" s="139"/>
      <c r="PGE646" s="139"/>
      <c r="PGF646" s="139"/>
      <c r="PGG646" s="139"/>
      <c r="PGH646" s="139"/>
      <c r="PGI646" s="139"/>
      <c r="PGJ646" s="139"/>
      <c r="PGK646" s="139"/>
      <c r="PGL646" s="139"/>
      <c r="PGM646" s="139"/>
      <c r="PGN646" s="139"/>
      <c r="PGO646" s="139"/>
      <c r="PGP646" s="139"/>
      <c r="PGQ646" s="139"/>
      <c r="PGR646" s="139"/>
      <c r="PGS646" s="139"/>
      <c r="PGT646" s="139"/>
      <c r="PGU646" s="139"/>
      <c r="PGV646" s="139"/>
      <c r="PGW646" s="139"/>
      <c r="PGX646" s="139"/>
      <c r="PGY646" s="139"/>
      <c r="PGZ646" s="139"/>
      <c r="PHA646" s="139"/>
      <c r="PHB646" s="139"/>
      <c r="PHC646" s="139"/>
      <c r="PHD646" s="139"/>
      <c r="PHE646" s="139"/>
      <c r="PHF646" s="139"/>
      <c r="PHG646" s="139"/>
      <c r="PHH646" s="139"/>
      <c r="PHI646" s="139"/>
      <c r="PHJ646" s="139"/>
      <c r="PHK646" s="139"/>
      <c r="PHL646" s="139"/>
      <c r="PHM646" s="139"/>
      <c r="PHN646" s="139"/>
      <c r="PHO646" s="139"/>
      <c r="PHP646" s="139"/>
      <c r="PHQ646" s="139"/>
      <c r="PHR646" s="139"/>
      <c r="PHS646" s="139"/>
      <c r="PHT646" s="139"/>
      <c r="PHU646" s="139"/>
      <c r="PHV646" s="139"/>
      <c r="PHW646" s="139"/>
      <c r="PHX646" s="139"/>
      <c r="PHY646" s="139"/>
      <c r="PHZ646" s="139"/>
      <c r="PIA646" s="139"/>
      <c r="PIB646" s="139"/>
      <c r="PIC646" s="139"/>
      <c r="PID646" s="139"/>
      <c r="PIE646" s="139"/>
      <c r="PIF646" s="139"/>
      <c r="PIG646" s="139"/>
      <c r="PIH646" s="139"/>
      <c r="PII646" s="139"/>
      <c r="PIJ646" s="139"/>
      <c r="PIK646" s="139"/>
      <c r="PIL646" s="139"/>
      <c r="PIM646" s="139"/>
      <c r="PIN646" s="139"/>
      <c r="PIO646" s="139"/>
      <c r="PIP646" s="139"/>
      <c r="PIQ646" s="139"/>
      <c r="PIR646" s="139"/>
      <c r="PIS646" s="139"/>
      <c r="PIT646" s="139"/>
      <c r="PIU646" s="139"/>
      <c r="PIV646" s="139"/>
      <c r="PIW646" s="139"/>
      <c r="PIX646" s="139"/>
      <c r="PIY646" s="139"/>
      <c r="PIZ646" s="139"/>
      <c r="PJA646" s="139"/>
      <c r="PJB646" s="139"/>
      <c r="PJC646" s="139"/>
      <c r="PJD646" s="139"/>
      <c r="PJE646" s="139"/>
      <c r="PJF646" s="139"/>
      <c r="PJG646" s="139"/>
      <c r="PJH646" s="139"/>
      <c r="PJI646" s="139"/>
      <c r="PJJ646" s="139"/>
      <c r="PJK646" s="139"/>
      <c r="PJL646" s="139"/>
      <c r="PJM646" s="139"/>
      <c r="PJN646" s="139"/>
      <c r="PJO646" s="139"/>
      <c r="PJP646" s="139"/>
      <c r="PJQ646" s="139"/>
      <c r="PJR646" s="139"/>
      <c r="PJS646" s="139"/>
      <c r="PJT646" s="139"/>
      <c r="PJU646" s="139"/>
      <c r="PJV646" s="139"/>
      <c r="PJW646" s="139"/>
      <c r="PJX646" s="139"/>
      <c r="PJY646" s="139"/>
      <c r="PJZ646" s="139"/>
      <c r="PKA646" s="139"/>
      <c r="PKB646" s="139"/>
      <c r="PKC646" s="139"/>
      <c r="PKD646" s="139"/>
      <c r="PKE646" s="139"/>
      <c r="PKF646" s="139"/>
      <c r="PKG646" s="139"/>
      <c r="PKH646" s="139"/>
      <c r="PKI646" s="139"/>
      <c r="PKJ646" s="139"/>
      <c r="PKK646" s="139"/>
      <c r="PKL646" s="139"/>
      <c r="PKM646" s="139"/>
      <c r="PKN646" s="139"/>
      <c r="PKO646" s="139"/>
      <c r="PKP646" s="139"/>
      <c r="PKQ646" s="139"/>
      <c r="PKR646" s="139"/>
      <c r="PKS646" s="139"/>
      <c r="PKT646" s="139"/>
      <c r="PKU646" s="139"/>
      <c r="PKV646" s="139"/>
      <c r="PKW646" s="139"/>
      <c r="PKX646" s="139"/>
      <c r="PKY646" s="139"/>
      <c r="PKZ646" s="139"/>
      <c r="PLA646" s="139"/>
      <c r="PLB646" s="139"/>
      <c r="PLC646" s="139"/>
      <c r="PLD646" s="139"/>
      <c r="PLE646" s="139"/>
      <c r="PLF646" s="139"/>
      <c r="PLG646" s="139"/>
      <c r="PLH646" s="139"/>
      <c r="PLI646" s="139"/>
      <c r="PLJ646" s="139"/>
      <c r="PLK646" s="139"/>
      <c r="PLL646" s="139"/>
      <c r="PLM646" s="139"/>
      <c r="PLN646" s="139"/>
      <c r="PLO646" s="139"/>
      <c r="PLP646" s="139"/>
      <c r="PLQ646" s="139"/>
      <c r="PLR646" s="139"/>
      <c r="PLS646" s="139"/>
      <c r="PLT646" s="139"/>
      <c r="PLU646" s="139"/>
      <c r="PLV646" s="139"/>
      <c r="PLW646" s="139"/>
      <c r="PLX646" s="139"/>
      <c r="PLY646" s="139"/>
      <c r="PLZ646" s="139"/>
      <c r="PMA646" s="139"/>
      <c r="PMB646" s="139"/>
      <c r="PMC646" s="139"/>
      <c r="PMD646" s="139"/>
      <c r="PME646" s="139"/>
      <c r="PMF646" s="139"/>
      <c r="PMG646" s="139"/>
      <c r="PMH646" s="139"/>
      <c r="PMI646" s="139"/>
      <c r="PMJ646" s="139"/>
      <c r="PMK646" s="139"/>
      <c r="PML646" s="139"/>
      <c r="PMM646" s="139"/>
      <c r="PMN646" s="139"/>
      <c r="PMO646" s="139"/>
      <c r="PMP646" s="139"/>
      <c r="PMQ646" s="139"/>
      <c r="PMR646" s="139"/>
      <c r="PMS646" s="139"/>
      <c r="PMT646" s="139"/>
      <c r="PMU646" s="139"/>
      <c r="PMV646" s="139"/>
      <c r="PMW646" s="139"/>
      <c r="PMX646" s="139"/>
      <c r="PMY646" s="139"/>
      <c r="PMZ646" s="139"/>
      <c r="PNA646" s="139"/>
      <c r="PNB646" s="139"/>
      <c r="PNC646" s="139"/>
      <c r="PND646" s="139"/>
      <c r="PNE646" s="139"/>
      <c r="PNF646" s="139"/>
      <c r="PNG646" s="139"/>
      <c r="PNH646" s="139"/>
      <c r="PNI646" s="139"/>
      <c r="PNJ646" s="139"/>
      <c r="PNK646" s="139"/>
      <c r="PNL646" s="139"/>
      <c r="PNM646" s="139"/>
      <c r="PNN646" s="139"/>
      <c r="PNO646" s="139"/>
      <c r="PNP646" s="139"/>
      <c r="PNQ646" s="139"/>
      <c r="PNR646" s="139"/>
      <c r="PNS646" s="139"/>
      <c r="PNT646" s="139"/>
      <c r="PNU646" s="139"/>
      <c r="PNV646" s="139"/>
      <c r="PNW646" s="139"/>
      <c r="PNX646" s="139"/>
      <c r="PNY646" s="139"/>
      <c r="PNZ646" s="139"/>
      <c r="POA646" s="139"/>
      <c r="POB646" s="139"/>
      <c r="POC646" s="139"/>
      <c r="POD646" s="139"/>
      <c r="POE646" s="139"/>
      <c r="POF646" s="139"/>
      <c r="POG646" s="139"/>
      <c r="POH646" s="139"/>
      <c r="POI646" s="139"/>
      <c r="POJ646" s="139"/>
      <c r="POK646" s="139"/>
      <c r="POL646" s="139"/>
      <c r="POM646" s="139"/>
      <c r="PON646" s="139"/>
      <c r="POO646" s="139"/>
      <c r="POP646" s="139"/>
      <c r="POQ646" s="139"/>
      <c r="POR646" s="139"/>
      <c r="POS646" s="139"/>
      <c r="POT646" s="139"/>
      <c r="POU646" s="139"/>
      <c r="POV646" s="139"/>
      <c r="POW646" s="139"/>
      <c r="POX646" s="139"/>
      <c r="POY646" s="139"/>
      <c r="POZ646" s="139"/>
      <c r="PPA646" s="139"/>
      <c r="PPB646" s="139"/>
      <c r="PPC646" s="139"/>
      <c r="PPD646" s="139"/>
      <c r="PPE646" s="139"/>
      <c r="PPF646" s="139"/>
      <c r="PPG646" s="139"/>
      <c r="PPH646" s="139"/>
      <c r="PPI646" s="139"/>
      <c r="PPJ646" s="139"/>
      <c r="PPK646" s="139"/>
      <c r="PPL646" s="139"/>
      <c r="PPM646" s="139"/>
      <c r="PPN646" s="139"/>
      <c r="PPO646" s="139"/>
      <c r="PPP646" s="139"/>
      <c r="PPQ646" s="139"/>
      <c r="PPR646" s="139"/>
      <c r="PPS646" s="139"/>
      <c r="PPT646" s="139"/>
      <c r="PPU646" s="139"/>
      <c r="PPV646" s="139"/>
      <c r="PPW646" s="139"/>
      <c r="PPX646" s="139"/>
      <c r="PPY646" s="139"/>
      <c r="PPZ646" s="139"/>
      <c r="PQA646" s="139"/>
      <c r="PQB646" s="139"/>
      <c r="PQC646" s="139"/>
      <c r="PQD646" s="139"/>
      <c r="PQE646" s="139"/>
      <c r="PQF646" s="139"/>
      <c r="PQG646" s="139"/>
      <c r="PQH646" s="139"/>
      <c r="PQI646" s="139"/>
      <c r="PQJ646" s="139"/>
      <c r="PQK646" s="139"/>
      <c r="PQL646" s="139"/>
      <c r="PQM646" s="139"/>
      <c r="PQN646" s="139"/>
      <c r="PQO646" s="139"/>
      <c r="PQP646" s="139"/>
      <c r="PQQ646" s="139"/>
      <c r="PQR646" s="139"/>
      <c r="PQS646" s="139"/>
      <c r="PQT646" s="139"/>
      <c r="PQU646" s="139"/>
      <c r="PQV646" s="139"/>
      <c r="PQW646" s="139"/>
      <c r="PQX646" s="139"/>
      <c r="PQY646" s="139"/>
      <c r="PQZ646" s="139"/>
      <c r="PRA646" s="139"/>
      <c r="PRB646" s="139"/>
      <c r="PRC646" s="139"/>
      <c r="PRD646" s="139"/>
      <c r="PRE646" s="139"/>
      <c r="PRF646" s="139"/>
      <c r="PRG646" s="139"/>
      <c r="PRH646" s="139"/>
      <c r="PRI646" s="139"/>
      <c r="PRJ646" s="139"/>
      <c r="PRK646" s="139"/>
      <c r="PRL646" s="139"/>
      <c r="PRM646" s="139"/>
      <c r="PRN646" s="139"/>
      <c r="PRO646" s="139"/>
      <c r="PRP646" s="139"/>
      <c r="PRQ646" s="139"/>
      <c r="PRR646" s="139"/>
      <c r="PRS646" s="139"/>
      <c r="PRT646" s="139"/>
      <c r="PRU646" s="139"/>
      <c r="PRV646" s="139"/>
      <c r="PRW646" s="139"/>
      <c r="PRX646" s="139"/>
      <c r="PRY646" s="139"/>
      <c r="PRZ646" s="139"/>
      <c r="PSA646" s="139"/>
      <c r="PSB646" s="139"/>
      <c r="PSC646" s="139"/>
      <c r="PSD646" s="139"/>
      <c r="PSE646" s="139"/>
      <c r="PSF646" s="139"/>
      <c r="PSG646" s="139"/>
      <c r="PSH646" s="139"/>
      <c r="PSI646" s="139"/>
      <c r="PSJ646" s="139"/>
      <c r="PSK646" s="139"/>
      <c r="PSL646" s="139"/>
      <c r="PSM646" s="139"/>
      <c r="PSN646" s="139"/>
      <c r="PSO646" s="139"/>
      <c r="PSP646" s="139"/>
      <c r="PSQ646" s="139"/>
      <c r="PSR646" s="139"/>
      <c r="PSS646" s="139"/>
      <c r="PST646" s="139"/>
      <c r="PSU646" s="139"/>
      <c r="PSV646" s="139"/>
      <c r="PSW646" s="139"/>
      <c r="PSX646" s="139"/>
      <c r="PSY646" s="139"/>
      <c r="PSZ646" s="139"/>
      <c r="PTA646" s="139"/>
      <c r="PTB646" s="139"/>
      <c r="PTC646" s="139"/>
      <c r="PTD646" s="139"/>
      <c r="PTE646" s="139"/>
      <c r="PTF646" s="139"/>
      <c r="PTG646" s="139"/>
      <c r="PTH646" s="139"/>
      <c r="PTI646" s="139"/>
      <c r="PTJ646" s="139"/>
      <c r="PTK646" s="139"/>
      <c r="PTL646" s="139"/>
      <c r="PTM646" s="139"/>
      <c r="PTN646" s="139"/>
      <c r="PTO646" s="139"/>
      <c r="PTP646" s="139"/>
      <c r="PTQ646" s="139"/>
      <c r="PTR646" s="139"/>
      <c r="PTS646" s="139"/>
      <c r="PTT646" s="139"/>
      <c r="PTU646" s="139"/>
      <c r="PTV646" s="139"/>
      <c r="PTW646" s="139"/>
      <c r="PTX646" s="139"/>
      <c r="PTY646" s="139"/>
      <c r="PTZ646" s="139"/>
      <c r="PUA646" s="139"/>
      <c r="PUB646" s="139"/>
      <c r="PUC646" s="139"/>
      <c r="PUD646" s="139"/>
      <c r="PUE646" s="139"/>
      <c r="PUF646" s="139"/>
      <c r="PUG646" s="139"/>
      <c r="PUH646" s="139"/>
      <c r="PUI646" s="139"/>
      <c r="PUJ646" s="139"/>
      <c r="PUK646" s="139"/>
      <c r="PUL646" s="139"/>
      <c r="PUM646" s="139"/>
      <c r="PUN646" s="139"/>
      <c r="PUO646" s="139"/>
      <c r="PUP646" s="139"/>
      <c r="PUQ646" s="139"/>
      <c r="PUR646" s="139"/>
      <c r="PUS646" s="139"/>
      <c r="PUT646" s="139"/>
      <c r="PUU646" s="139"/>
      <c r="PUV646" s="139"/>
      <c r="PUW646" s="139"/>
      <c r="PUX646" s="139"/>
      <c r="PUY646" s="139"/>
      <c r="PUZ646" s="139"/>
      <c r="PVA646" s="139"/>
      <c r="PVB646" s="139"/>
      <c r="PVC646" s="139"/>
      <c r="PVD646" s="139"/>
      <c r="PVE646" s="139"/>
      <c r="PVF646" s="139"/>
      <c r="PVG646" s="139"/>
      <c r="PVH646" s="139"/>
      <c r="PVI646" s="139"/>
      <c r="PVJ646" s="139"/>
      <c r="PVK646" s="139"/>
      <c r="PVL646" s="139"/>
      <c r="PVM646" s="139"/>
      <c r="PVN646" s="139"/>
      <c r="PVO646" s="139"/>
      <c r="PVP646" s="139"/>
      <c r="PVQ646" s="139"/>
      <c r="PVR646" s="139"/>
      <c r="PVS646" s="139"/>
      <c r="PVT646" s="139"/>
      <c r="PVU646" s="139"/>
      <c r="PVV646" s="139"/>
      <c r="PVW646" s="139"/>
      <c r="PVX646" s="139"/>
      <c r="PVY646" s="139"/>
      <c r="PVZ646" s="139"/>
      <c r="PWA646" s="139"/>
      <c r="PWB646" s="139"/>
      <c r="PWC646" s="139"/>
      <c r="PWD646" s="139"/>
      <c r="PWE646" s="139"/>
      <c r="PWF646" s="139"/>
      <c r="PWG646" s="139"/>
      <c r="PWH646" s="139"/>
      <c r="PWI646" s="139"/>
      <c r="PWJ646" s="139"/>
      <c r="PWK646" s="139"/>
      <c r="PWL646" s="139"/>
      <c r="PWM646" s="139"/>
      <c r="PWN646" s="139"/>
      <c r="PWO646" s="139"/>
      <c r="PWP646" s="139"/>
      <c r="PWQ646" s="139"/>
      <c r="PWR646" s="139"/>
      <c r="PWS646" s="139"/>
      <c r="PWT646" s="139"/>
      <c r="PWU646" s="139"/>
      <c r="PWV646" s="139"/>
      <c r="PWW646" s="139"/>
      <c r="PWX646" s="139"/>
      <c r="PWY646" s="139"/>
      <c r="PWZ646" s="139"/>
      <c r="PXA646" s="139"/>
      <c r="PXB646" s="139"/>
      <c r="PXC646" s="139"/>
      <c r="PXD646" s="139"/>
      <c r="PXE646" s="139"/>
      <c r="PXF646" s="139"/>
      <c r="PXG646" s="139"/>
      <c r="PXH646" s="139"/>
      <c r="PXI646" s="139"/>
      <c r="PXJ646" s="139"/>
      <c r="PXK646" s="139"/>
      <c r="PXL646" s="139"/>
      <c r="PXM646" s="139"/>
      <c r="PXN646" s="139"/>
      <c r="PXO646" s="139"/>
      <c r="PXP646" s="139"/>
      <c r="PXQ646" s="139"/>
      <c r="PXR646" s="139"/>
      <c r="PXS646" s="139"/>
      <c r="PXT646" s="139"/>
      <c r="PXU646" s="139"/>
      <c r="PXV646" s="139"/>
      <c r="PXW646" s="139"/>
      <c r="PXX646" s="139"/>
      <c r="PXY646" s="139"/>
      <c r="PXZ646" s="139"/>
      <c r="PYA646" s="139"/>
      <c r="PYB646" s="139"/>
      <c r="PYC646" s="139"/>
      <c r="PYD646" s="139"/>
      <c r="PYE646" s="139"/>
      <c r="PYF646" s="139"/>
      <c r="PYG646" s="139"/>
      <c r="PYH646" s="139"/>
      <c r="PYI646" s="139"/>
      <c r="PYJ646" s="139"/>
      <c r="PYK646" s="139"/>
      <c r="PYL646" s="139"/>
      <c r="PYM646" s="139"/>
      <c r="PYN646" s="139"/>
      <c r="PYO646" s="139"/>
      <c r="PYP646" s="139"/>
      <c r="PYQ646" s="139"/>
      <c r="PYR646" s="139"/>
      <c r="PYS646" s="139"/>
      <c r="PYT646" s="139"/>
      <c r="PYU646" s="139"/>
      <c r="PYV646" s="139"/>
      <c r="PYW646" s="139"/>
      <c r="PYX646" s="139"/>
      <c r="PYY646" s="139"/>
      <c r="PYZ646" s="139"/>
      <c r="PZA646" s="139"/>
      <c r="PZB646" s="139"/>
      <c r="PZC646" s="139"/>
      <c r="PZD646" s="139"/>
      <c r="PZE646" s="139"/>
      <c r="PZF646" s="139"/>
      <c r="PZG646" s="139"/>
      <c r="PZH646" s="139"/>
      <c r="PZI646" s="139"/>
      <c r="PZJ646" s="139"/>
      <c r="PZK646" s="139"/>
      <c r="PZL646" s="139"/>
      <c r="PZM646" s="139"/>
      <c r="PZN646" s="139"/>
      <c r="PZO646" s="139"/>
      <c r="PZP646" s="139"/>
      <c r="PZQ646" s="139"/>
      <c r="PZR646" s="139"/>
      <c r="PZS646" s="139"/>
      <c r="PZT646" s="139"/>
      <c r="PZU646" s="139"/>
      <c r="PZV646" s="139"/>
      <c r="PZW646" s="139"/>
      <c r="PZX646" s="139"/>
      <c r="PZY646" s="139"/>
      <c r="PZZ646" s="139"/>
      <c r="QAA646" s="139"/>
      <c r="QAB646" s="139"/>
      <c r="QAC646" s="139"/>
      <c r="QAD646" s="139"/>
      <c r="QAE646" s="139"/>
      <c r="QAF646" s="139"/>
      <c r="QAG646" s="139"/>
      <c r="QAH646" s="139"/>
      <c r="QAI646" s="139"/>
      <c r="QAJ646" s="139"/>
      <c r="QAK646" s="139"/>
      <c r="QAL646" s="139"/>
      <c r="QAM646" s="139"/>
      <c r="QAN646" s="139"/>
      <c r="QAO646" s="139"/>
      <c r="QAP646" s="139"/>
      <c r="QAQ646" s="139"/>
      <c r="QAR646" s="139"/>
      <c r="QAS646" s="139"/>
      <c r="QAT646" s="139"/>
      <c r="QAU646" s="139"/>
      <c r="QAV646" s="139"/>
      <c r="QAW646" s="139"/>
      <c r="QAX646" s="139"/>
      <c r="QAY646" s="139"/>
      <c r="QAZ646" s="139"/>
      <c r="QBA646" s="139"/>
      <c r="QBB646" s="139"/>
      <c r="QBC646" s="139"/>
      <c r="QBD646" s="139"/>
      <c r="QBE646" s="139"/>
      <c r="QBF646" s="139"/>
      <c r="QBG646" s="139"/>
      <c r="QBH646" s="139"/>
      <c r="QBI646" s="139"/>
      <c r="QBJ646" s="139"/>
      <c r="QBK646" s="139"/>
      <c r="QBL646" s="139"/>
      <c r="QBM646" s="139"/>
      <c r="QBN646" s="139"/>
      <c r="QBO646" s="139"/>
      <c r="QBP646" s="139"/>
      <c r="QBQ646" s="139"/>
      <c r="QBR646" s="139"/>
      <c r="QBS646" s="139"/>
      <c r="QBT646" s="139"/>
      <c r="QBU646" s="139"/>
      <c r="QBV646" s="139"/>
      <c r="QBW646" s="139"/>
      <c r="QBX646" s="139"/>
      <c r="QBY646" s="139"/>
      <c r="QBZ646" s="139"/>
      <c r="QCA646" s="139"/>
      <c r="QCB646" s="139"/>
      <c r="QCC646" s="139"/>
      <c r="QCD646" s="139"/>
      <c r="QCE646" s="139"/>
      <c r="QCF646" s="139"/>
      <c r="QCG646" s="139"/>
      <c r="QCH646" s="139"/>
      <c r="QCI646" s="139"/>
      <c r="QCJ646" s="139"/>
      <c r="QCK646" s="139"/>
      <c r="QCL646" s="139"/>
      <c r="QCM646" s="139"/>
      <c r="QCN646" s="139"/>
      <c r="QCO646" s="139"/>
      <c r="QCP646" s="139"/>
      <c r="QCQ646" s="139"/>
      <c r="QCR646" s="139"/>
      <c r="QCS646" s="139"/>
      <c r="QCT646" s="139"/>
      <c r="QCU646" s="139"/>
      <c r="QCV646" s="139"/>
      <c r="QCW646" s="139"/>
      <c r="QCX646" s="139"/>
      <c r="QCY646" s="139"/>
      <c r="QCZ646" s="139"/>
      <c r="QDA646" s="139"/>
      <c r="QDB646" s="139"/>
      <c r="QDC646" s="139"/>
      <c r="QDD646" s="139"/>
      <c r="QDE646" s="139"/>
      <c r="QDF646" s="139"/>
      <c r="QDG646" s="139"/>
      <c r="QDH646" s="139"/>
      <c r="QDI646" s="139"/>
      <c r="QDJ646" s="139"/>
      <c r="QDK646" s="139"/>
      <c r="QDL646" s="139"/>
      <c r="QDM646" s="139"/>
      <c r="QDN646" s="139"/>
      <c r="QDO646" s="139"/>
      <c r="QDP646" s="139"/>
      <c r="QDQ646" s="139"/>
      <c r="QDR646" s="139"/>
      <c r="QDS646" s="139"/>
      <c r="QDT646" s="139"/>
      <c r="QDU646" s="139"/>
      <c r="QDV646" s="139"/>
      <c r="QDW646" s="139"/>
      <c r="QDX646" s="139"/>
      <c r="QDY646" s="139"/>
      <c r="QDZ646" s="139"/>
      <c r="QEA646" s="139"/>
      <c r="QEB646" s="139"/>
      <c r="QEC646" s="139"/>
      <c r="QED646" s="139"/>
      <c r="QEE646" s="139"/>
      <c r="QEF646" s="139"/>
      <c r="QEG646" s="139"/>
      <c r="QEH646" s="139"/>
      <c r="QEI646" s="139"/>
      <c r="QEJ646" s="139"/>
      <c r="QEK646" s="139"/>
      <c r="QEL646" s="139"/>
      <c r="QEM646" s="139"/>
      <c r="QEN646" s="139"/>
      <c r="QEO646" s="139"/>
      <c r="QEP646" s="139"/>
      <c r="QEQ646" s="139"/>
      <c r="QER646" s="139"/>
      <c r="QES646" s="139"/>
      <c r="QET646" s="139"/>
      <c r="QEU646" s="139"/>
      <c r="QEV646" s="139"/>
      <c r="QEW646" s="139"/>
      <c r="QEX646" s="139"/>
      <c r="QEY646" s="139"/>
      <c r="QEZ646" s="139"/>
      <c r="QFA646" s="139"/>
      <c r="QFB646" s="139"/>
      <c r="QFC646" s="139"/>
      <c r="QFD646" s="139"/>
      <c r="QFE646" s="139"/>
      <c r="QFF646" s="139"/>
      <c r="QFG646" s="139"/>
      <c r="QFH646" s="139"/>
      <c r="QFI646" s="139"/>
      <c r="QFJ646" s="139"/>
      <c r="QFK646" s="139"/>
      <c r="QFL646" s="139"/>
      <c r="QFM646" s="139"/>
      <c r="QFN646" s="139"/>
      <c r="QFO646" s="139"/>
      <c r="QFP646" s="139"/>
      <c r="QFQ646" s="139"/>
      <c r="QFR646" s="139"/>
      <c r="QFS646" s="139"/>
      <c r="QFT646" s="139"/>
      <c r="QFU646" s="139"/>
      <c r="QFV646" s="139"/>
      <c r="QFW646" s="139"/>
      <c r="QFX646" s="139"/>
      <c r="QFY646" s="139"/>
      <c r="QFZ646" s="139"/>
      <c r="QGA646" s="139"/>
      <c r="QGB646" s="139"/>
      <c r="QGC646" s="139"/>
      <c r="QGD646" s="139"/>
      <c r="QGE646" s="139"/>
      <c r="QGF646" s="139"/>
      <c r="QGG646" s="139"/>
      <c r="QGH646" s="139"/>
      <c r="QGI646" s="139"/>
      <c r="QGJ646" s="139"/>
      <c r="QGK646" s="139"/>
      <c r="QGL646" s="139"/>
      <c r="QGM646" s="139"/>
      <c r="QGN646" s="139"/>
      <c r="QGO646" s="139"/>
      <c r="QGP646" s="139"/>
      <c r="QGQ646" s="139"/>
      <c r="QGR646" s="139"/>
      <c r="QGS646" s="139"/>
      <c r="QGT646" s="139"/>
      <c r="QGU646" s="139"/>
      <c r="QGV646" s="139"/>
      <c r="QGW646" s="139"/>
      <c r="QGX646" s="139"/>
      <c r="QGY646" s="139"/>
      <c r="QGZ646" s="139"/>
      <c r="QHA646" s="139"/>
      <c r="QHB646" s="139"/>
      <c r="QHC646" s="139"/>
      <c r="QHD646" s="139"/>
      <c r="QHE646" s="139"/>
      <c r="QHF646" s="139"/>
      <c r="QHG646" s="139"/>
      <c r="QHH646" s="139"/>
      <c r="QHI646" s="139"/>
      <c r="QHJ646" s="139"/>
      <c r="QHK646" s="139"/>
      <c r="QHL646" s="139"/>
      <c r="QHM646" s="139"/>
      <c r="QHN646" s="139"/>
      <c r="QHO646" s="139"/>
      <c r="QHP646" s="139"/>
      <c r="QHQ646" s="139"/>
      <c r="QHR646" s="139"/>
      <c r="QHS646" s="139"/>
      <c r="QHT646" s="139"/>
      <c r="QHU646" s="139"/>
      <c r="QHV646" s="139"/>
      <c r="QHW646" s="139"/>
      <c r="QHX646" s="139"/>
      <c r="QHY646" s="139"/>
      <c r="QHZ646" s="139"/>
      <c r="QIA646" s="139"/>
      <c r="QIB646" s="139"/>
      <c r="QIC646" s="139"/>
      <c r="QID646" s="139"/>
      <c r="QIE646" s="139"/>
      <c r="QIF646" s="139"/>
      <c r="QIG646" s="139"/>
      <c r="QIH646" s="139"/>
      <c r="QII646" s="139"/>
      <c r="QIJ646" s="139"/>
      <c r="QIK646" s="139"/>
      <c r="QIL646" s="139"/>
      <c r="QIM646" s="139"/>
      <c r="QIN646" s="139"/>
      <c r="QIO646" s="139"/>
      <c r="QIP646" s="139"/>
      <c r="QIQ646" s="139"/>
      <c r="QIR646" s="139"/>
      <c r="QIS646" s="139"/>
      <c r="QIT646" s="139"/>
      <c r="QIU646" s="139"/>
      <c r="QIV646" s="139"/>
      <c r="QIW646" s="139"/>
      <c r="QIX646" s="139"/>
      <c r="QIY646" s="139"/>
      <c r="QIZ646" s="139"/>
      <c r="QJA646" s="139"/>
      <c r="QJB646" s="139"/>
      <c r="QJC646" s="139"/>
      <c r="QJD646" s="139"/>
      <c r="QJE646" s="139"/>
      <c r="QJF646" s="139"/>
      <c r="QJG646" s="139"/>
      <c r="QJH646" s="139"/>
      <c r="QJI646" s="139"/>
      <c r="QJJ646" s="139"/>
      <c r="QJK646" s="139"/>
      <c r="QJL646" s="139"/>
      <c r="QJM646" s="139"/>
      <c r="QJN646" s="139"/>
      <c r="QJO646" s="139"/>
      <c r="QJP646" s="139"/>
      <c r="QJQ646" s="139"/>
      <c r="QJR646" s="139"/>
      <c r="QJS646" s="139"/>
      <c r="QJT646" s="139"/>
      <c r="QJU646" s="139"/>
      <c r="QJV646" s="139"/>
      <c r="QJW646" s="139"/>
      <c r="QJX646" s="139"/>
      <c r="QJY646" s="139"/>
      <c r="QJZ646" s="139"/>
      <c r="QKA646" s="139"/>
      <c r="QKB646" s="139"/>
      <c r="QKC646" s="139"/>
      <c r="QKD646" s="139"/>
      <c r="QKE646" s="139"/>
      <c r="QKF646" s="139"/>
      <c r="QKG646" s="139"/>
      <c r="QKH646" s="139"/>
      <c r="QKI646" s="139"/>
      <c r="QKJ646" s="139"/>
      <c r="QKK646" s="139"/>
      <c r="QKL646" s="139"/>
      <c r="QKM646" s="139"/>
      <c r="QKN646" s="139"/>
      <c r="QKO646" s="139"/>
      <c r="QKP646" s="139"/>
      <c r="QKQ646" s="139"/>
      <c r="QKR646" s="139"/>
      <c r="QKS646" s="139"/>
      <c r="QKT646" s="139"/>
      <c r="QKU646" s="139"/>
      <c r="QKV646" s="139"/>
      <c r="QKW646" s="139"/>
      <c r="QKX646" s="139"/>
      <c r="QKY646" s="139"/>
      <c r="QKZ646" s="139"/>
      <c r="QLA646" s="139"/>
      <c r="QLB646" s="139"/>
      <c r="QLC646" s="139"/>
      <c r="QLD646" s="139"/>
      <c r="QLE646" s="139"/>
      <c r="QLF646" s="139"/>
      <c r="QLG646" s="139"/>
      <c r="QLH646" s="139"/>
      <c r="QLI646" s="139"/>
      <c r="QLJ646" s="139"/>
      <c r="QLK646" s="139"/>
      <c r="QLL646" s="139"/>
      <c r="QLM646" s="139"/>
      <c r="QLN646" s="139"/>
      <c r="QLO646" s="139"/>
      <c r="QLP646" s="139"/>
      <c r="QLQ646" s="139"/>
      <c r="QLR646" s="139"/>
      <c r="QLS646" s="139"/>
      <c r="QLT646" s="139"/>
      <c r="QLU646" s="139"/>
      <c r="QLV646" s="139"/>
      <c r="QLW646" s="139"/>
      <c r="QLX646" s="139"/>
      <c r="QLY646" s="139"/>
      <c r="QLZ646" s="139"/>
      <c r="QMA646" s="139"/>
      <c r="QMB646" s="139"/>
      <c r="QMC646" s="139"/>
      <c r="QMD646" s="139"/>
      <c r="QME646" s="139"/>
      <c r="QMF646" s="139"/>
      <c r="QMG646" s="139"/>
      <c r="QMH646" s="139"/>
      <c r="QMI646" s="139"/>
      <c r="QMJ646" s="139"/>
      <c r="QMK646" s="139"/>
      <c r="QML646" s="139"/>
      <c r="QMM646" s="139"/>
      <c r="QMN646" s="139"/>
      <c r="QMO646" s="139"/>
      <c r="QMP646" s="139"/>
      <c r="QMQ646" s="139"/>
      <c r="QMR646" s="139"/>
      <c r="QMS646" s="139"/>
      <c r="QMT646" s="139"/>
      <c r="QMU646" s="139"/>
      <c r="QMV646" s="139"/>
      <c r="QMW646" s="139"/>
      <c r="QMX646" s="139"/>
      <c r="QMY646" s="139"/>
      <c r="QMZ646" s="139"/>
      <c r="QNA646" s="139"/>
      <c r="QNB646" s="139"/>
      <c r="QNC646" s="139"/>
      <c r="QND646" s="139"/>
      <c r="QNE646" s="139"/>
      <c r="QNF646" s="139"/>
      <c r="QNG646" s="139"/>
      <c r="QNH646" s="139"/>
      <c r="QNI646" s="139"/>
      <c r="QNJ646" s="139"/>
      <c r="QNK646" s="139"/>
      <c r="QNL646" s="139"/>
      <c r="QNM646" s="139"/>
      <c r="QNN646" s="139"/>
      <c r="QNO646" s="139"/>
      <c r="QNP646" s="139"/>
      <c r="QNQ646" s="139"/>
      <c r="QNR646" s="139"/>
      <c r="QNS646" s="139"/>
      <c r="QNT646" s="139"/>
      <c r="QNU646" s="139"/>
      <c r="QNV646" s="139"/>
      <c r="QNW646" s="139"/>
      <c r="QNX646" s="139"/>
      <c r="QNY646" s="139"/>
      <c r="QNZ646" s="139"/>
      <c r="QOA646" s="139"/>
      <c r="QOB646" s="139"/>
      <c r="QOC646" s="139"/>
      <c r="QOD646" s="139"/>
      <c r="QOE646" s="139"/>
      <c r="QOF646" s="139"/>
      <c r="QOG646" s="139"/>
      <c r="QOH646" s="139"/>
      <c r="QOI646" s="139"/>
      <c r="QOJ646" s="139"/>
      <c r="QOK646" s="139"/>
      <c r="QOL646" s="139"/>
      <c r="QOM646" s="139"/>
      <c r="QON646" s="139"/>
      <c r="QOO646" s="139"/>
      <c r="QOP646" s="139"/>
      <c r="QOQ646" s="139"/>
      <c r="QOR646" s="139"/>
      <c r="QOS646" s="139"/>
      <c r="QOT646" s="139"/>
      <c r="QOU646" s="139"/>
      <c r="QOV646" s="139"/>
      <c r="QOW646" s="139"/>
      <c r="QOX646" s="139"/>
      <c r="QOY646" s="139"/>
      <c r="QOZ646" s="139"/>
      <c r="QPA646" s="139"/>
      <c r="QPB646" s="139"/>
      <c r="QPC646" s="139"/>
      <c r="QPD646" s="139"/>
      <c r="QPE646" s="139"/>
      <c r="QPF646" s="139"/>
      <c r="QPG646" s="139"/>
      <c r="QPH646" s="139"/>
      <c r="QPI646" s="139"/>
      <c r="QPJ646" s="139"/>
      <c r="QPK646" s="139"/>
      <c r="QPL646" s="139"/>
      <c r="QPM646" s="139"/>
      <c r="QPN646" s="139"/>
      <c r="QPO646" s="139"/>
      <c r="QPP646" s="139"/>
      <c r="QPQ646" s="139"/>
      <c r="QPR646" s="139"/>
      <c r="QPS646" s="139"/>
      <c r="QPT646" s="139"/>
      <c r="QPU646" s="139"/>
      <c r="QPV646" s="139"/>
      <c r="QPW646" s="139"/>
      <c r="QPX646" s="139"/>
      <c r="QPY646" s="139"/>
      <c r="QPZ646" s="139"/>
      <c r="QQA646" s="139"/>
      <c r="QQB646" s="139"/>
      <c r="QQC646" s="139"/>
      <c r="QQD646" s="139"/>
      <c r="QQE646" s="139"/>
      <c r="QQF646" s="139"/>
      <c r="QQG646" s="139"/>
      <c r="QQH646" s="139"/>
      <c r="QQI646" s="139"/>
      <c r="QQJ646" s="139"/>
      <c r="QQK646" s="139"/>
      <c r="QQL646" s="139"/>
      <c r="QQM646" s="139"/>
      <c r="QQN646" s="139"/>
      <c r="QQO646" s="139"/>
      <c r="QQP646" s="139"/>
      <c r="QQQ646" s="139"/>
      <c r="QQR646" s="139"/>
      <c r="QQS646" s="139"/>
      <c r="QQT646" s="139"/>
      <c r="QQU646" s="139"/>
      <c r="QQV646" s="139"/>
      <c r="QQW646" s="139"/>
      <c r="QQX646" s="139"/>
      <c r="QQY646" s="139"/>
      <c r="QQZ646" s="139"/>
      <c r="QRA646" s="139"/>
      <c r="QRB646" s="139"/>
      <c r="QRC646" s="139"/>
      <c r="QRD646" s="139"/>
      <c r="QRE646" s="139"/>
      <c r="QRF646" s="139"/>
      <c r="QRG646" s="139"/>
      <c r="QRH646" s="139"/>
      <c r="QRI646" s="139"/>
      <c r="QRJ646" s="139"/>
      <c r="QRK646" s="139"/>
      <c r="QRL646" s="139"/>
      <c r="QRM646" s="139"/>
      <c r="QRN646" s="139"/>
      <c r="QRO646" s="139"/>
      <c r="QRP646" s="139"/>
      <c r="QRQ646" s="139"/>
      <c r="QRR646" s="139"/>
      <c r="QRS646" s="139"/>
      <c r="QRT646" s="139"/>
      <c r="QRU646" s="139"/>
      <c r="QRV646" s="139"/>
      <c r="QRW646" s="139"/>
      <c r="QRX646" s="139"/>
      <c r="QRY646" s="139"/>
      <c r="QRZ646" s="139"/>
      <c r="QSA646" s="139"/>
      <c r="QSB646" s="139"/>
      <c r="QSC646" s="139"/>
      <c r="QSD646" s="139"/>
      <c r="QSE646" s="139"/>
      <c r="QSF646" s="139"/>
      <c r="QSG646" s="139"/>
      <c r="QSH646" s="139"/>
      <c r="QSI646" s="139"/>
      <c r="QSJ646" s="139"/>
      <c r="QSK646" s="139"/>
      <c r="QSL646" s="139"/>
      <c r="QSM646" s="139"/>
      <c r="QSN646" s="139"/>
      <c r="QSO646" s="139"/>
      <c r="QSP646" s="139"/>
      <c r="QSQ646" s="139"/>
      <c r="QSR646" s="139"/>
      <c r="QSS646" s="139"/>
      <c r="QST646" s="139"/>
      <c r="QSU646" s="139"/>
      <c r="QSV646" s="139"/>
      <c r="QSW646" s="139"/>
      <c r="QSX646" s="139"/>
      <c r="QSY646" s="139"/>
      <c r="QSZ646" s="139"/>
      <c r="QTA646" s="139"/>
      <c r="QTB646" s="139"/>
      <c r="QTC646" s="139"/>
      <c r="QTD646" s="139"/>
      <c r="QTE646" s="139"/>
      <c r="QTF646" s="139"/>
      <c r="QTG646" s="139"/>
      <c r="QTH646" s="139"/>
      <c r="QTI646" s="139"/>
      <c r="QTJ646" s="139"/>
      <c r="QTK646" s="139"/>
      <c r="QTL646" s="139"/>
      <c r="QTM646" s="139"/>
      <c r="QTN646" s="139"/>
      <c r="QTO646" s="139"/>
      <c r="QTP646" s="139"/>
      <c r="QTQ646" s="139"/>
      <c r="QTR646" s="139"/>
      <c r="QTS646" s="139"/>
      <c r="QTT646" s="139"/>
      <c r="QTU646" s="139"/>
      <c r="QTV646" s="139"/>
      <c r="QTW646" s="139"/>
      <c r="QTX646" s="139"/>
      <c r="QTY646" s="139"/>
      <c r="QTZ646" s="139"/>
      <c r="QUA646" s="139"/>
      <c r="QUB646" s="139"/>
      <c r="QUC646" s="139"/>
      <c r="QUD646" s="139"/>
      <c r="QUE646" s="139"/>
      <c r="QUF646" s="139"/>
      <c r="QUG646" s="139"/>
      <c r="QUH646" s="139"/>
      <c r="QUI646" s="139"/>
      <c r="QUJ646" s="139"/>
      <c r="QUK646" s="139"/>
      <c r="QUL646" s="139"/>
      <c r="QUM646" s="139"/>
      <c r="QUN646" s="139"/>
      <c r="QUO646" s="139"/>
      <c r="QUP646" s="139"/>
      <c r="QUQ646" s="139"/>
      <c r="QUR646" s="139"/>
      <c r="QUS646" s="139"/>
      <c r="QUT646" s="139"/>
      <c r="QUU646" s="139"/>
      <c r="QUV646" s="139"/>
      <c r="QUW646" s="139"/>
      <c r="QUX646" s="139"/>
      <c r="QUY646" s="139"/>
      <c r="QUZ646" s="139"/>
      <c r="QVA646" s="139"/>
      <c r="QVB646" s="139"/>
      <c r="QVC646" s="139"/>
      <c r="QVD646" s="139"/>
      <c r="QVE646" s="139"/>
      <c r="QVF646" s="139"/>
      <c r="QVG646" s="139"/>
      <c r="QVH646" s="139"/>
      <c r="QVI646" s="139"/>
      <c r="QVJ646" s="139"/>
      <c r="QVK646" s="139"/>
      <c r="QVL646" s="139"/>
      <c r="QVM646" s="139"/>
      <c r="QVN646" s="139"/>
      <c r="QVO646" s="139"/>
      <c r="QVP646" s="139"/>
      <c r="QVQ646" s="139"/>
      <c r="QVR646" s="139"/>
      <c r="QVS646" s="139"/>
      <c r="QVT646" s="139"/>
      <c r="QVU646" s="139"/>
      <c r="QVV646" s="139"/>
      <c r="QVW646" s="139"/>
      <c r="QVX646" s="139"/>
      <c r="QVY646" s="139"/>
      <c r="QVZ646" s="139"/>
      <c r="QWA646" s="139"/>
      <c r="QWB646" s="139"/>
      <c r="QWC646" s="139"/>
      <c r="QWD646" s="139"/>
      <c r="QWE646" s="139"/>
      <c r="QWF646" s="139"/>
      <c r="QWG646" s="139"/>
      <c r="QWH646" s="139"/>
      <c r="QWI646" s="139"/>
      <c r="QWJ646" s="139"/>
      <c r="QWK646" s="139"/>
      <c r="QWL646" s="139"/>
      <c r="QWM646" s="139"/>
      <c r="QWN646" s="139"/>
      <c r="QWO646" s="139"/>
      <c r="QWP646" s="139"/>
      <c r="QWQ646" s="139"/>
      <c r="QWR646" s="139"/>
      <c r="QWS646" s="139"/>
      <c r="QWT646" s="139"/>
      <c r="QWU646" s="139"/>
      <c r="QWV646" s="139"/>
      <c r="QWW646" s="139"/>
      <c r="QWX646" s="139"/>
      <c r="QWY646" s="139"/>
      <c r="QWZ646" s="139"/>
      <c r="QXA646" s="139"/>
      <c r="QXB646" s="139"/>
      <c r="QXC646" s="139"/>
      <c r="QXD646" s="139"/>
      <c r="QXE646" s="139"/>
      <c r="QXF646" s="139"/>
      <c r="QXG646" s="139"/>
      <c r="QXH646" s="139"/>
      <c r="QXI646" s="139"/>
      <c r="QXJ646" s="139"/>
      <c r="QXK646" s="139"/>
      <c r="QXL646" s="139"/>
      <c r="QXM646" s="139"/>
      <c r="QXN646" s="139"/>
      <c r="QXO646" s="139"/>
      <c r="QXP646" s="139"/>
      <c r="QXQ646" s="139"/>
      <c r="QXR646" s="139"/>
      <c r="QXS646" s="139"/>
      <c r="QXT646" s="139"/>
      <c r="QXU646" s="139"/>
      <c r="QXV646" s="139"/>
      <c r="QXW646" s="139"/>
      <c r="QXX646" s="139"/>
      <c r="QXY646" s="139"/>
      <c r="QXZ646" s="139"/>
      <c r="QYA646" s="139"/>
      <c r="QYB646" s="139"/>
      <c r="QYC646" s="139"/>
      <c r="QYD646" s="139"/>
      <c r="QYE646" s="139"/>
      <c r="QYF646" s="139"/>
      <c r="QYG646" s="139"/>
      <c r="QYH646" s="139"/>
      <c r="QYI646" s="139"/>
      <c r="QYJ646" s="139"/>
      <c r="QYK646" s="139"/>
      <c r="QYL646" s="139"/>
      <c r="QYM646" s="139"/>
      <c r="QYN646" s="139"/>
      <c r="QYO646" s="139"/>
      <c r="QYP646" s="139"/>
      <c r="QYQ646" s="139"/>
      <c r="QYR646" s="139"/>
      <c r="QYS646" s="139"/>
      <c r="QYT646" s="139"/>
      <c r="QYU646" s="139"/>
      <c r="QYV646" s="139"/>
      <c r="QYW646" s="139"/>
      <c r="QYX646" s="139"/>
      <c r="QYY646" s="139"/>
      <c r="QYZ646" s="139"/>
      <c r="QZA646" s="139"/>
      <c r="QZB646" s="139"/>
      <c r="QZC646" s="139"/>
      <c r="QZD646" s="139"/>
      <c r="QZE646" s="139"/>
      <c r="QZF646" s="139"/>
      <c r="QZG646" s="139"/>
      <c r="QZH646" s="139"/>
      <c r="QZI646" s="139"/>
      <c r="QZJ646" s="139"/>
      <c r="QZK646" s="139"/>
      <c r="QZL646" s="139"/>
      <c r="QZM646" s="139"/>
      <c r="QZN646" s="139"/>
      <c r="QZO646" s="139"/>
      <c r="QZP646" s="139"/>
      <c r="QZQ646" s="139"/>
      <c r="QZR646" s="139"/>
      <c r="QZS646" s="139"/>
      <c r="QZT646" s="139"/>
      <c r="QZU646" s="139"/>
      <c r="QZV646" s="139"/>
      <c r="QZW646" s="139"/>
      <c r="QZX646" s="139"/>
      <c r="QZY646" s="139"/>
      <c r="QZZ646" s="139"/>
      <c r="RAA646" s="139"/>
      <c r="RAB646" s="139"/>
      <c r="RAC646" s="139"/>
      <c r="RAD646" s="139"/>
      <c r="RAE646" s="139"/>
      <c r="RAF646" s="139"/>
      <c r="RAG646" s="139"/>
      <c r="RAH646" s="139"/>
      <c r="RAI646" s="139"/>
      <c r="RAJ646" s="139"/>
      <c r="RAK646" s="139"/>
      <c r="RAL646" s="139"/>
      <c r="RAM646" s="139"/>
      <c r="RAN646" s="139"/>
      <c r="RAO646" s="139"/>
      <c r="RAP646" s="139"/>
      <c r="RAQ646" s="139"/>
      <c r="RAR646" s="139"/>
      <c r="RAS646" s="139"/>
      <c r="RAT646" s="139"/>
      <c r="RAU646" s="139"/>
      <c r="RAV646" s="139"/>
      <c r="RAW646" s="139"/>
      <c r="RAX646" s="139"/>
      <c r="RAY646" s="139"/>
      <c r="RAZ646" s="139"/>
      <c r="RBA646" s="139"/>
      <c r="RBB646" s="139"/>
      <c r="RBC646" s="139"/>
      <c r="RBD646" s="139"/>
      <c r="RBE646" s="139"/>
      <c r="RBF646" s="139"/>
      <c r="RBG646" s="139"/>
      <c r="RBH646" s="139"/>
      <c r="RBI646" s="139"/>
      <c r="RBJ646" s="139"/>
      <c r="RBK646" s="139"/>
      <c r="RBL646" s="139"/>
      <c r="RBM646" s="139"/>
      <c r="RBN646" s="139"/>
      <c r="RBO646" s="139"/>
      <c r="RBP646" s="139"/>
      <c r="RBQ646" s="139"/>
      <c r="RBR646" s="139"/>
      <c r="RBS646" s="139"/>
      <c r="RBT646" s="139"/>
      <c r="RBU646" s="139"/>
      <c r="RBV646" s="139"/>
      <c r="RBW646" s="139"/>
      <c r="RBX646" s="139"/>
      <c r="RBY646" s="139"/>
      <c r="RBZ646" s="139"/>
      <c r="RCA646" s="139"/>
      <c r="RCB646" s="139"/>
      <c r="RCC646" s="139"/>
      <c r="RCD646" s="139"/>
      <c r="RCE646" s="139"/>
      <c r="RCF646" s="139"/>
      <c r="RCG646" s="139"/>
      <c r="RCH646" s="139"/>
      <c r="RCI646" s="139"/>
      <c r="RCJ646" s="139"/>
      <c r="RCK646" s="139"/>
      <c r="RCL646" s="139"/>
      <c r="RCM646" s="139"/>
      <c r="RCN646" s="139"/>
      <c r="RCO646" s="139"/>
      <c r="RCP646" s="139"/>
      <c r="RCQ646" s="139"/>
      <c r="RCR646" s="139"/>
      <c r="RCS646" s="139"/>
      <c r="RCT646" s="139"/>
      <c r="RCU646" s="139"/>
      <c r="RCV646" s="139"/>
      <c r="RCW646" s="139"/>
      <c r="RCX646" s="139"/>
      <c r="RCY646" s="139"/>
      <c r="RCZ646" s="139"/>
      <c r="RDA646" s="139"/>
      <c r="RDB646" s="139"/>
      <c r="RDC646" s="139"/>
      <c r="RDD646" s="139"/>
      <c r="RDE646" s="139"/>
      <c r="RDF646" s="139"/>
      <c r="RDG646" s="139"/>
      <c r="RDH646" s="139"/>
      <c r="RDI646" s="139"/>
      <c r="RDJ646" s="139"/>
      <c r="RDK646" s="139"/>
      <c r="RDL646" s="139"/>
      <c r="RDM646" s="139"/>
      <c r="RDN646" s="139"/>
      <c r="RDO646" s="139"/>
      <c r="RDP646" s="139"/>
      <c r="RDQ646" s="139"/>
      <c r="RDR646" s="139"/>
      <c r="RDS646" s="139"/>
      <c r="RDT646" s="139"/>
      <c r="RDU646" s="139"/>
      <c r="RDV646" s="139"/>
      <c r="RDW646" s="139"/>
      <c r="RDX646" s="139"/>
      <c r="RDY646" s="139"/>
      <c r="RDZ646" s="139"/>
      <c r="REA646" s="139"/>
      <c r="REB646" s="139"/>
      <c r="REC646" s="139"/>
      <c r="RED646" s="139"/>
      <c r="REE646" s="139"/>
      <c r="REF646" s="139"/>
      <c r="REG646" s="139"/>
      <c r="REH646" s="139"/>
      <c r="REI646" s="139"/>
      <c r="REJ646" s="139"/>
      <c r="REK646" s="139"/>
      <c r="REL646" s="139"/>
      <c r="REM646" s="139"/>
      <c r="REN646" s="139"/>
      <c r="REO646" s="139"/>
      <c r="REP646" s="139"/>
      <c r="REQ646" s="139"/>
      <c r="RER646" s="139"/>
      <c r="RES646" s="139"/>
      <c r="RET646" s="139"/>
      <c r="REU646" s="139"/>
      <c r="REV646" s="139"/>
      <c r="REW646" s="139"/>
      <c r="REX646" s="139"/>
      <c r="REY646" s="139"/>
      <c r="REZ646" s="139"/>
      <c r="RFA646" s="139"/>
      <c r="RFB646" s="139"/>
      <c r="RFC646" s="139"/>
      <c r="RFD646" s="139"/>
      <c r="RFE646" s="139"/>
      <c r="RFF646" s="139"/>
      <c r="RFG646" s="139"/>
      <c r="RFH646" s="139"/>
      <c r="RFI646" s="139"/>
      <c r="RFJ646" s="139"/>
      <c r="RFK646" s="139"/>
      <c r="RFL646" s="139"/>
      <c r="RFM646" s="139"/>
      <c r="RFN646" s="139"/>
      <c r="RFO646" s="139"/>
      <c r="RFP646" s="139"/>
      <c r="RFQ646" s="139"/>
      <c r="RFR646" s="139"/>
      <c r="RFS646" s="139"/>
      <c r="RFT646" s="139"/>
      <c r="RFU646" s="139"/>
      <c r="RFV646" s="139"/>
      <c r="RFW646" s="139"/>
      <c r="RFX646" s="139"/>
      <c r="RFY646" s="139"/>
      <c r="RFZ646" s="139"/>
      <c r="RGA646" s="139"/>
      <c r="RGB646" s="139"/>
      <c r="RGC646" s="139"/>
      <c r="RGD646" s="139"/>
      <c r="RGE646" s="139"/>
      <c r="RGF646" s="139"/>
      <c r="RGG646" s="139"/>
      <c r="RGH646" s="139"/>
      <c r="RGI646" s="139"/>
      <c r="RGJ646" s="139"/>
      <c r="RGK646" s="139"/>
      <c r="RGL646" s="139"/>
      <c r="RGM646" s="139"/>
      <c r="RGN646" s="139"/>
      <c r="RGO646" s="139"/>
      <c r="RGP646" s="139"/>
      <c r="RGQ646" s="139"/>
      <c r="RGR646" s="139"/>
      <c r="RGS646" s="139"/>
      <c r="RGT646" s="139"/>
      <c r="RGU646" s="139"/>
      <c r="RGV646" s="139"/>
      <c r="RGW646" s="139"/>
      <c r="RGX646" s="139"/>
      <c r="RGY646" s="139"/>
      <c r="RGZ646" s="139"/>
      <c r="RHA646" s="139"/>
      <c r="RHB646" s="139"/>
      <c r="RHC646" s="139"/>
      <c r="RHD646" s="139"/>
      <c r="RHE646" s="139"/>
      <c r="RHF646" s="139"/>
      <c r="RHG646" s="139"/>
      <c r="RHH646" s="139"/>
      <c r="RHI646" s="139"/>
      <c r="RHJ646" s="139"/>
      <c r="RHK646" s="139"/>
      <c r="RHL646" s="139"/>
      <c r="RHM646" s="139"/>
      <c r="RHN646" s="139"/>
      <c r="RHO646" s="139"/>
      <c r="RHP646" s="139"/>
      <c r="RHQ646" s="139"/>
      <c r="RHR646" s="139"/>
      <c r="RHS646" s="139"/>
      <c r="RHT646" s="139"/>
      <c r="RHU646" s="139"/>
      <c r="RHV646" s="139"/>
      <c r="RHW646" s="139"/>
      <c r="RHX646" s="139"/>
      <c r="RHY646" s="139"/>
      <c r="RHZ646" s="139"/>
      <c r="RIA646" s="139"/>
      <c r="RIB646" s="139"/>
      <c r="RIC646" s="139"/>
      <c r="RID646" s="139"/>
      <c r="RIE646" s="139"/>
      <c r="RIF646" s="139"/>
      <c r="RIG646" s="139"/>
      <c r="RIH646" s="139"/>
      <c r="RII646" s="139"/>
      <c r="RIJ646" s="139"/>
      <c r="RIK646" s="139"/>
      <c r="RIL646" s="139"/>
      <c r="RIM646" s="139"/>
      <c r="RIN646" s="139"/>
      <c r="RIO646" s="139"/>
      <c r="RIP646" s="139"/>
      <c r="RIQ646" s="139"/>
      <c r="RIR646" s="139"/>
      <c r="RIS646" s="139"/>
      <c r="RIT646" s="139"/>
      <c r="RIU646" s="139"/>
      <c r="RIV646" s="139"/>
      <c r="RIW646" s="139"/>
      <c r="RIX646" s="139"/>
      <c r="RIY646" s="139"/>
      <c r="RIZ646" s="139"/>
      <c r="RJA646" s="139"/>
      <c r="RJB646" s="139"/>
      <c r="RJC646" s="139"/>
      <c r="RJD646" s="139"/>
      <c r="RJE646" s="139"/>
      <c r="RJF646" s="139"/>
      <c r="RJG646" s="139"/>
      <c r="RJH646" s="139"/>
      <c r="RJI646" s="139"/>
      <c r="RJJ646" s="139"/>
      <c r="RJK646" s="139"/>
      <c r="RJL646" s="139"/>
      <c r="RJM646" s="139"/>
      <c r="RJN646" s="139"/>
      <c r="RJO646" s="139"/>
      <c r="RJP646" s="139"/>
      <c r="RJQ646" s="139"/>
      <c r="RJR646" s="139"/>
      <c r="RJS646" s="139"/>
      <c r="RJT646" s="139"/>
      <c r="RJU646" s="139"/>
      <c r="RJV646" s="139"/>
      <c r="RJW646" s="139"/>
      <c r="RJX646" s="139"/>
      <c r="RJY646" s="139"/>
      <c r="RJZ646" s="139"/>
      <c r="RKA646" s="139"/>
      <c r="RKB646" s="139"/>
      <c r="RKC646" s="139"/>
      <c r="RKD646" s="139"/>
      <c r="RKE646" s="139"/>
      <c r="RKF646" s="139"/>
      <c r="RKG646" s="139"/>
      <c r="RKH646" s="139"/>
      <c r="RKI646" s="139"/>
      <c r="RKJ646" s="139"/>
      <c r="RKK646" s="139"/>
      <c r="RKL646" s="139"/>
      <c r="RKM646" s="139"/>
      <c r="RKN646" s="139"/>
      <c r="RKO646" s="139"/>
      <c r="RKP646" s="139"/>
      <c r="RKQ646" s="139"/>
      <c r="RKR646" s="139"/>
      <c r="RKS646" s="139"/>
      <c r="RKT646" s="139"/>
      <c r="RKU646" s="139"/>
      <c r="RKV646" s="139"/>
      <c r="RKW646" s="139"/>
      <c r="RKX646" s="139"/>
      <c r="RKY646" s="139"/>
      <c r="RKZ646" s="139"/>
      <c r="RLA646" s="139"/>
      <c r="RLB646" s="139"/>
      <c r="RLC646" s="139"/>
      <c r="RLD646" s="139"/>
      <c r="RLE646" s="139"/>
      <c r="RLF646" s="139"/>
      <c r="RLG646" s="139"/>
      <c r="RLH646" s="139"/>
      <c r="RLI646" s="139"/>
      <c r="RLJ646" s="139"/>
      <c r="RLK646" s="139"/>
      <c r="RLL646" s="139"/>
      <c r="RLM646" s="139"/>
      <c r="RLN646" s="139"/>
      <c r="RLO646" s="139"/>
      <c r="RLP646" s="139"/>
      <c r="RLQ646" s="139"/>
      <c r="RLR646" s="139"/>
      <c r="RLS646" s="139"/>
      <c r="RLT646" s="139"/>
      <c r="RLU646" s="139"/>
      <c r="RLV646" s="139"/>
      <c r="RLW646" s="139"/>
      <c r="RLX646" s="139"/>
      <c r="RLY646" s="139"/>
      <c r="RLZ646" s="139"/>
      <c r="RMA646" s="139"/>
      <c r="RMB646" s="139"/>
      <c r="RMC646" s="139"/>
      <c r="RMD646" s="139"/>
      <c r="RME646" s="139"/>
      <c r="RMF646" s="139"/>
      <c r="RMG646" s="139"/>
      <c r="RMH646" s="139"/>
      <c r="RMI646" s="139"/>
      <c r="RMJ646" s="139"/>
      <c r="RMK646" s="139"/>
      <c r="RML646" s="139"/>
      <c r="RMM646" s="139"/>
      <c r="RMN646" s="139"/>
      <c r="RMO646" s="139"/>
      <c r="RMP646" s="139"/>
      <c r="RMQ646" s="139"/>
      <c r="RMR646" s="139"/>
      <c r="RMS646" s="139"/>
      <c r="RMT646" s="139"/>
      <c r="RMU646" s="139"/>
      <c r="RMV646" s="139"/>
      <c r="RMW646" s="139"/>
      <c r="RMX646" s="139"/>
      <c r="RMY646" s="139"/>
      <c r="RMZ646" s="139"/>
      <c r="RNA646" s="139"/>
      <c r="RNB646" s="139"/>
      <c r="RNC646" s="139"/>
      <c r="RND646" s="139"/>
      <c r="RNE646" s="139"/>
      <c r="RNF646" s="139"/>
      <c r="RNG646" s="139"/>
      <c r="RNH646" s="139"/>
      <c r="RNI646" s="139"/>
      <c r="RNJ646" s="139"/>
      <c r="RNK646" s="139"/>
      <c r="RNL646" s="139"/>
      <c r="RNM646" s="139"/>
      <c r="RNN646" s="139"/>
      <c r="RNO646" s="139"/>
      <c r="RNP646" s="139"/>
      <c r="RNQ646" s="139"/>
      <c r="RNR646" s="139"/>
      <c r="RNS646" s="139"/>
      <c r="RNT646" s="139"/>
      <c r="RNU646" s="139"/>
      <c r="RNV646" s="139"/>
      <c r="RNW646" s="139"/>
      <c r="RNX646" s="139"/>
      <c r="RNY646" s="139"/>
      <c r="RNZ646" s="139"/>
      <c r="ROA646" s="139"/>
      <c r="ROB646" s="139"/>
      <c r="ROC646" s="139"/>
      <c r="ROD646" s="139"/>
      <c r="ROE646" s="139"/>
      <c r="ROF646" s="139"/>
      <c r="ROG646" s="139"/>
      <c r="ROH646" s="139"/>
      <c r="ROI646" s="139"/>
      <c r="ROJ646" s="139"/>
      <c r="ROK646" s="139"/>
      <c r="ROL646" s="139"/>
      <c r="ROM646" s="139"/>
      <c r="RON646" s="139"/>
      <c r="ROO646" s="139"/>
      <c r="ROP646" s="139"/>
      <c r="ROQ646" s="139"/>
      <c r="ROR646" s="139"/>
      <c r="ROS646" s="139"/>
      <c r="ROT646" s="139"/>
      <c r="ROU646" s="139"/>
      <c r="ROV646" s="139"/>
      <c r="ROW646" s="139"/>
      <c r="ROX646" s="139"/>
      <c r="ROY646" s="139"/>
      <c r="ROZ646" s="139"/>
      <c r="RPA646" s="139"/>
      <c r="RPB646" s="139"/>
      <c r="RPC646" s="139"/>
      <c r="RPD646" s="139"/>
      <c r="RPE646" s="139"/>
      <c r="RPF646" s="139"/>
      <c r="RPG646" s="139"/>
      <c r="RPH646" s="139"/>
      <c r="RPI646" s="139"/>
      <c r="RPJ646" s="139"/>
      <c r="RPK646" s="139"/>
      <c r="RPL646" s="139"/>
      <c r="RPM646" s="139"/>
      <c r="RPN646" s="139"/>
      <c r="RPO646" s="139"/>
      <c r="RPP646" s="139"/>
      <c r="RPQ646" s="139"/>
      <c r="RPR646" s="139"/>
      <c r="RPS646" s="139"/>
      <c r="RPT646" s="139"/>
      <c r="RPU646" s="139"/>
      <c r="RPV646" s="139"/>
      <c r="RPW646" s="139"/>
      <c r="RPX646" s="139"/>
      <c r="RPY646" s="139"/>
      <c r="RPZ646" s="139"/>
      <c r="RQA646" s="139"/>
      <c r="RQB646" s="139"/>
      <c r="RQC646" s="139"/>
      <c r="RQD646" s="139"/>
      <c r="RQE646" s="139"/>
      <c r="RQF646" s="139"/>
      <c r="RQG646" s="139"/>
      <c r="RQH646" s="139"/>
      <c r="RQI646" s="139"/>
      <c r="RQJ646" s="139"/>
      <c r="RQK646" s="139"/>
      <c r="RQL646" s="139"/>
      <c r="RQM646" s="139"/>
      <c r="RQN646" s="139"/>
      <c r="RQO646" s="139"/>
      <c r="RQP646" s="139"/>
      <c r="RQQ646" s="139"/>
      <c r="RQR646" s="139"/>
      <c r="RQS646" s="139"/>
      <c r="RQT646" s="139"/>
      <c r="RQU646" s="139"/>
      <c r="RQV646" s="139"/>
      <c r="RQW646" s="139"/>
      <c r="RQX646" s="139"/>
      <c r="RQY646" s="139"/>
      <c r="RQZ646" s="139"/>
      <c r="RRA646" s="139"/>
      <c r="RRB646" s="139"/>
      <c r="RRC646" s="139"/>
      <c r="RRD646" s="139"/>
      <c r="RRE646" s="139"/>
      <c r="RRF646" s="139"/>
      <c r="RRG646" s="139"/>
      <c r="RRH646" s="139"/>
      <c r="RRI646" s="139"/>
      <c r="RRJ646" s="139"/>
      <c r="RRK646" s="139"/>
      <c r="RRL646" s="139"/>
      <c r="RRM646" s="139"/>
      <c r="RRN646" s="139"/>
      <c r="RRO646" s="139"/>
      <c r="RRP646" s="139"/>
      <c r="RRQ646" s="139"/>
      <c r="RRR646" s="139"/>
      <c r="RRS646" s="139"/>
      <c r="RRT646" s="139"/>
      <c r="RRU646" s="139"/>
      <c r="RRV646" s="139"/>
      <c r="RRW646" s="139"/>
      <c r="RRX646" s="139"/>
      <c r="RRY646" s="139"/>
      <c r="RRZ646" s="139"/>
      <c r="RSA646" s="139"/>
      <c r="RSB646" s="139"/>
      <c r="RSC646" s="139"/>
      <c r="RSD646" s="139"/>
      <c r="RSE646" s="139"/>
      <c r="RSF646" s="139"/>
      <c r="RSG646" s="139"/>
      <c r="RSH646" s="139"/>
      <c r="RSI646" s="139"/>
      <c r="RSJ646" s="139"/>
      <c r="RSK646" s="139"/>
      <c r="RSL646" s="139"/>
      <c r="RSM646" s="139"/>
      <c r="RSN646" s="139"/>
      <c r="RSO646" s="139"/>
      <c r="RSP646" s="139"/>
      <c r="RSQ646" s="139"/>
      <c r="RSR646" s="139"/>
      <c r="RSS646" s="139"/>
      <c r="RST646" s="139"/>
      <c r="RSU646" s="139"/>
      <c r="RSV646" s="139"/>
      <c r="RSW646" s="139"/>
      <c r="RSX646" s="139"/>
      <c r="RSY646" s="139"/>
      <c r="RSZ646" s="139"/>
      <c r="RTA646" s="139"/>
      <c r="RTB646" s="139"/>
      <c r="RTC646" s="139"/>
      <c r="RTD646" s="139"/>
      <c r="RTE646" s="139"/>
      <c r="RTF646" s="139"/>
      <c r="RTG646" s="139"/>
      <c r="RTH646" s="139"/>
      <c r="RTI646" s="139"/>
      <c r="RTJ646" s="139"/>
      <c r="RTK646" s="139"/>
      <c r="RTL646" s="139"/>
      <c r="RTM646" s="139"/>
      <c r="RTN646" s="139"/>
      <c r="RTO646" s="139"/>
      <c r="RTP646" s="139"/>
      <c r="RTQ646" s="139"/>
      <c r="RTR646" s="139"/>
      <c r="RTS646" s="139"/>
      <c r="RTT646" s="139"/>
      <c r="RTU646" s="139"/>
      <c r="RTV646" s="139"/>
      <c r="RTW646" s="139"/>
      <c r="RTX646" s="139"/>
      <c r="RTY646" s="139"/>
      <c r="RTZ646" s="139"/>
      <c r="RUA646" s="139"/>
      <c r="RUB646" s="139"/>
      <c r="RUC646" s="139"/>
      <c r="RUD646" s="139"/>
      <c r="RUE646" s="139"/>
      <c r="RUF646" s="139"/>
      <c r="RUG646" s="139"/>
      <c r="RUH646" s="139"/>
      <c r="RUI646" s="139"/>
      <c r="RUJ646" s="139"/>
      <c r="RUK646" s="139"/>
      <c r="RUL646" s="139"/>
      <c r="RUM646" s="139"/>
      <c r="RUN646" s="139"/>
      <c r="RUO646" s="139"/>
      <c r="RUP646" s="139"/>
      <c r="RUQ646" s="139"/>
      <c r="RUR646" s="139"/>
      <c r="RUS646" s="139"/>
      <c r="RUT646" s="139"/>
      <c r="RUU646" s="139"/>
      <c r="RUV646" s="139"/>
      <c r="RUW646" s="139"/>
      <c r="RUX646" s="139"/>
      <c r="RUY646" s="139"/>
      <c r="RUZ646" s="139"/>
      <c r="RVA646" s="139"/>
      <c r="RVB646" s="139"/>
      <c r="RVC646" s="139"/>
      <c r="RVD646" s="139"/>
      <c r="RVE646" s="139"/>
      <c r="RVF646" s="139"/>
      <c r="RVG646" s="139"/>
      <c r="RVH646" s="139"/>
      <c r="RVI646" s="139"/>
      <c r="RVJ646" s="139"/>
      <c r="RVK646" s="139"/>
      <c r="RVL646" s="139"/>
      <c r="RVM646" s="139"/>
      <c r="RVN646" s="139"/>
      <c r="RVO646" s="139"/>
      <c r="RVP646" s="139"/>
      <c r="RVQ646" s="139"/>
      <c r="RVR646" s="139"/>
      <c r="RVS646" s="139"/>
      <c r="RVT646" s="139"/>
      <c r="RVU646" s="139"/>
      <c r="RVV646" s="139"/>
      <c r="RVW646" s="139"/>
      <c r="RVX646" s="139"/>
      <c r="RVY646" s="139"/>
      <c r="RVZ646" s="139"/>
      <c r="RWA646" s="139"/>
      <c r="RWB646" s="139"/>
      <c r="RWC646" s="139"/>
      <c r="RWD646" s="139"/>
      <c r="RWE646" s="139"/>
      <c r="RWF646" s="139"/>
      <c r="RWG646" s="139"/>
      <c r="RWH646" s="139"/>
      <c r="RWI646" s="139"/>
      <c r="RWJ646" s="139"/>
      <c r="RWK646" s="139"/>
      <c r="RWL646" s="139"/>
      <c r="RWM646" s="139"/>
      <c r="RWN646" s="139"/>
      <c r="RWO646" s="139"/>
      <c r="RWP646" s="139"/>
      <c r="RWQ646" s="139"/>
      <c r="RWR646" s="139"/>
      <c r="RWS646" s="139"/>
      <c r="RWT646" s="139"/>
      <c r="RWU646" s="139"/>
      <c r="RWV646" s="139"/>
      <c r="RWW646" s="139"/>
      <c r="RWX646" s="139"/>
      <c r="RWY646" s="139"/>
      <c r="RWZ646" s="139"/>
      <c r="RXA646" s="139"/>
      <c r="RXB646" s="139"/>
      <c r="RXC646" s="139"/>
      <c r="RXD646" s="139"/>
      <c r="RXE646" s="139"/>
      <c r="RXF646" s="139"/>
      <c r="RXG646" s="139"/>
      <c r="RXH646" s="139"/>
      <c r="RXI646" s="139"/>
      <c r="RXJ646" s="139"/>
      <c r="RXK646" s="139"/>
      <c r="RXL646" s="139"/>
      <c r="RXM646" s="139"/>
      <c r="RXN646" s="139"/>
      <c r="RXO646" s="139"/>
      <c r="RXP646" s="139"/>
      <c r="RXQ646" s="139"/>
      <c r="RXR646" s="139"/>
      <c r="RXS646" s="139"/>
      <c r="RXT646" s="139"/>
      <c r="RXU646" s="139"/>
      <c r="RXV646" s="139"/>
      <c r="RXW646" s="139"/>
      <c r="RXX646" s="139"/>
      <c r="RXY646" s="139"/>
      <c r="RXZ646" s="139"/>
      <c r="RYA646" s="139"/>
      <c r="RYB646" s="139"/>
      <c r="RYC646" s="139"/>
      <c r="RYD646" s="139"/>
      <c r="RYE646" s="139"/>
      <c r="RYF646" s="139"/>
      <c r="RYG646" s="139"/>
      <c r="RYH646" s="139"/>
      <c r="RYI646" s="139"/>
      <c r="RYJ646" s="139"/>
      <c r="RYK646" s="139"/>
      <c r="RYL646" s="139"/>
      <c r="RYM646" s="139"/>
      <c r="RYN646" s="139"/>
      <c r="RYO646" s="139"/>
      <c r="RYP646" s="139"/>
      <c r="RYQ646" s="139"/>
      <c r="RYR646" s="139"/>
      <c r="RYS646" s="139"/>
      <c r="RYT646" s="139"/>
      <c r="RYU646" s="139"/>
      <c r="RYV646" s="139"/>
      <c r="RYW646" s="139"/>
      <c r="RYX646" s="139"/>
      <c r="RYY646" s="139"/>
      <c r="RYZ646" s="139"/>
      <c r="RZA646" s="139"/>
      <c r="RZB646" s="139"/>
      <c r="RZC646" s="139"/>
      <c r="RZD646" s="139"/>
      <c r="RZE646" s="139"/>
      <c r="RZF646" s="139"/>
      <c r="RZG646" s="139"/>
      <c r="RZH646" s="139"/>
      <c r="RZI646" s="139"/>
      <c r="RZJ646" s="139"/>
      <c r="RZK646" s="139"/>
      <c r="RZL646" s="139"/>
      <c r="RZM646" s="139"/>
      <c r="RZN646" s="139"/>
      <c r="RZO646" s="139"/>
      <c r="RZP646" s="139"/>
      <c r="RZQ646" s="139"/>
      <c r="RZR646" s="139"/>
      <c r="RZS646" s="139"/>
      <c r="RZT646" s="139"/>
      <c r="RZU646" s="139"/>
      <c r="RZV646" s="139"/>
      <c r="RZW646" s="139"/>
      <c r="RZX646" s="139"/>
      <c r="RZY646" s="139"/>
      <c r="RZZ646" s="139"/>
      <c r="SAA646" s="139"/>
      <c r="SAB646" s="139"/>
      <c r="SAC646" s="139"/>
      <c r="SAD646" s="139"/>
      <c r="SAE646" s="139"/>
      <c r="SAF646" s="139"/>
      <c r="SAG646" s="139"/>
      <c r="SAH646" s="139"/>
      <c r="SAI646" s="139"/>
      <c r="SAJ646" s="139"/>
      <c r="SAK646" s="139"/>
      <c r="SAL646" s="139"/>
      <c r="SAM646" s="139"/>
      <c r="SAN646" s="139"/>
      <c r="SAO646" s="139"/>
      <c r="SAP646" s="139"/>
      <c r="SAQ646" s="139"/>
      <c r="SAR646" s="139"/>
      <c r="SAS646" s="139"/>
      <c r="SAT646" s="139"/>
      <c r="SAU646" s="139"/>
      <c r="SAV646" s="139"/>
      <c r="SAW646" s="139"/>
      <c r="SAX646" s="139"/>
      <c r="SAY646" s="139"/>
      <c r="SAZ646" s="139"/>
      <c r="SBA646" s="139"/>
      <c r="SBB646" s="139"/>
      <c r="SBC646" s="139"/>
      <c r="SBD646" s="139"/>
      <c r="SBE646" s="139"/>
      <c r="SBF646" s="139"/>
      <c r="SBG646" s="139"/>
      <c r="SBH646" s="139"/>
      <c r="SBI646" s="139"/>
      <c r="SBJ646" s="139"/>
      <c r="SBK646" s="139"/>
      <c r="SBL646" s="139"/>
      <c r="SBM646" s="139"/>
      <c r="SBN646" s="139"/>
      <c r="SBO646" s="139"/>
      <c r="SBP646" s="139"/>
      <c r="SBQ646" s="139"/>
      <c r="SBR646" s="139"/>
      <c r="SBS646" s="139"/>
      <c r="SBT646" s="139"/>
      <c r="SBU646" s="139"/>
      <c r="SBV646" s="139"/>
      <c r="SBW646" s="139"/>
      <c r="SBX646" s="139"/>
      <c r="SBY646" s="139"/>
      <c r="SBZ646" s="139"/>
      <c r="SCA646" s="139"/>
      <c r="SCB646" s="139"/>
      <c r="SCC646" s="139"/>
      <c r="SCD646" s="139"/>
      <c r="SCE646" s="139"/>
      <c r="SCF646" s="139"/>
      <c r="SCG646" s="139"/>
      <c r="SCH646" s="139"/>
      <c r="SCI646" s="139"/>
      <c r="SCJ646" s="139"/>
      <c r="SCK646" s="139"/>
      <c r="SCL646" s="139"/>
      <c r="SCM646" s="139"/>
      <c r="SCN646" s="139"/>
      <c r="SCO646" s="139"/>
      <c r="SCP646" s="139"/>
      <c r="SCQ646" s="139"/>
      <c r="SCR646" s="139"/>
      <c r="SCS646" s="139"/>
      <c r="SCT646" s="139"/>
      <c r="SCU646" s="139"/>
      <c r="SCV646" s="139"/>
      <c r="SCW646" s="139"/>
      <c r="SCX646" s="139"/>
      <c r="SCY646" s="139"/>
      <c r="SCZ646" s="139"/>
      <c r="SDA646" s="139"/>
      <c r="SDB646" s="139"/>
      <c r="SDC646" s="139"/>
      <c r="SDD646" s="139"/>
      <c r="SDE646" s="139"/>
      <c r="SDF646" s="139"/>
      <c r="SDG646" s="139"/>
      <c r="SDH646" s="139"/>
      <c r="SDI646" s="139"/>
      <c r="SDJ646" s="139"/>
      <c r="SDK646" s="139"/>
      <c r="SDL646" s="139"/>
      <c r="SDM646" s="139"/>
      <c r="SDN646" s="139"/>
      <c r="SDO646" s="139"/>
      <c r="SDP646" s="139"/>
      <c r="SDQ646" s="139"/>
      <c r="SDR646" s="139"/>
      <c r="SDS646" s="139"/>
      <c r="SDT646" s="139"/>
      <c r="SDU646" s="139"/>
      <c r="SDV646" s="139"/>
      <c r="SDW646" s="139"/>
      <c r="SDX646" s="139"/>
      <c r="SDY646" s="139"/>
      <c r="SDZ646" s="139"/>
      <c r="SEA646" s="139"/>
      <c r="SEB646" s="139"/>
      <c r="SEC646" s="139"/>
      <c r="SED646" s="139"/>
      <c r="SEE646" s="139"/>
      <c r="SEF646" s="139"/>
      <c r="SEG646" s="139"/>
      <c r="SEH646" s="139"/>
      <c r="SEI646" s="139"/>
      <c r="SEJ646" s="139"/>
      <c r="SEK646" s="139"/>
      <c r="SEL646" s="139"/>
      <c r="SEM646" s="139"/>
      <c r="SEN646" s="139"/>
      <c r="SEO646" s="139"/>
      <c r="SEP646" s="139"/>
      <c r="SEQ646" s="139"/>
      <c r="SER646" s="139"/>
      <c r="SES646" s="139"/>
      <c r="SET646" s="139"/>
      <c r="SEU646" s="139"/>
      <c r="SEV646" s="139"/>
      <c r="SEW646" s="139"/>
      <c r="SEX646" s="139"/>
      <c r="SEY646" s="139"/>
      <c r="SEZ646" s="139"/>
      <c r="SFA646" s="139"/>
      <c r="SFB646" s="139"/>
      <c r="SFC646" s="139"/>
      <c r="SFD646" s="139"/>
      <c r="SFE646" s="139"/>
      <c r="SFF646" s="139"/>
      <c r="SFG646" s="139"/>
      <c r="SFH646" s="139"/>
      <c r="SFI646" s="139"/>
      <c r="SFJ646" s="139"/>
      <c r="SFK646" s="139"/>
      <c r="SFL646" s="139"/>
      <c r="SFM646" s="139"/>
      <c r="SFN646" s="139"/>
      <c r="SFO646" s="139"/>
      <c r="SFP646" s="139"/>
      <c r="SFQ646" s="139"/>
      <c r="SFR646" s="139"/>
      <c r="SFS646" s="139"/>
      <c r="SFT646" s="139"/>
      <c r="SFU646" s="139"/>
      <c r="SFV646" s="139"/>
      <c r="SFW646" s="139"/>
      <c r="SFX646" s="139"/>
      <c r="SFY646" s="139"/>
      <c r="SFZ646" s="139"/>
      <c r="SGA646" s="139"/>
      <c r="SGB646" s="139"/>
      <c r="SGC646" s="139"/>
      <c r="SGD646" s="139"/>
      <c r="SGE646" s="139"/>
      <c r="SGF646" s="139"/>
      <c r="SGG646" s="139"/>
      <c r="SGH646" s="139"/>
      <c r="SGI646" s="139"/>
      <c r="SGJ646" s="139"/>
      <c r="SGK646" s="139"/>
      <c r="SGL646" s="139"/>
      <c r="SGM646" s="139"/>
      <c r="SGN646" s="139"/>
      <c r="SGO646" s="139"/>
      <c r="SGP646" s="139"/>
      <c r="SGQ646" s="139"/>
      <c r="SGR646" s="139"/>
      <c r="SGS646" s="139"/>
      <c r="SGT646" s="139"/>
      <c r="SGU646" s="139"/>
      <c r="SGV646" s="139"/>
      <c r="SGW646" s="139"/>
      <c r="SGX646" s="139"/>
      <c r="SGY646" s="139"/>
      <c r="SGZ646" s="139"/>
      <c r="SHA646" s="139"/>
      <c r="SHB646" s="139"/>
      <c r="SHC646" s="139"/>
      <c r="SHD646" s="139"/>
      <c r="SHE646" s="139"/>
      <c r="SHF646" s="139"/>
      <c r="SHG646" s="139"/>
      <c r="SHH646" s="139"/>
      <c r="SHI646" s="139"/>
      <c r="SHJ646" s="139"/>
      <c r="SHK646" s="139"/>
      <c r="SHL646" s="139"/>
      <c r="SHM646" s="139"/>
      <c r="SHN646" s="139"/>
      <c r="SHO646" s="139"/>
      <c r="SHP646" s="139"/>
      <c r="SHQ646" s="139"/>
      <c r="SHR646" s="139"/>
      <c r="SHS646" s="139"/>
      <c r="SHT646" s="139"/>
      <c r="SHU646" s="139"/>
      <c r="SHV646" s="139"/>
      <c r="SHW646" s="139"/>
      <c r="SHX646" s="139"/>
      <c r="SHY646" s="139"/>
      <c r="SHZ646" s="139"/>
      <c r="SIA646" s="139"/>
      <c r="SIB646" s="139"/>
      <c r="SIC646" s="139"/>
      <c r="SID646" s="139"/>
      <c r="SIE646" s="139"/>
      <c r="SIF646" s="139"/>
      <c r="SIG646" s="139"/>
      <c r="SIH646" s="139"/>
      <c r="SII646" s="139"/>
      <c r="SIJ646" s="139"/>
      <c r="SIK646" s="139"/>
      <c r="SIL646" s="139"/>
      <c r="SIM646" s="139"/>
      <c r="SIN646" s="139"/>
      <c r="SIO646" s="139"/>
      <c r="SIP646" s="139"/>
      <c r="SIQ646" s="139"/>
      <c r="SIR646" s="139"/>
      <c r="SIS646" s="139"/>
      <c r="SIT646" s="139"/>
      <c r="SIU646" s="139"/>
      <c r="SIV646" s="139"/>
      <c r="SIW646" s="139"/>
      <c r="SIX646" s="139"/>
      <c r="SIY646" s="139"/>
      <c r="SIZ646" s="139"/>
      <c r="SJA646" s="139"/>
      <c r="SJB646" s="139"/>
      <c r="SJC646" s="139"/>
      <c r="SJD646" s="139"/>
      <c r="SJE646" s="139"/>
      <c r="SJF646" s="139"/>
      <c r="SJG646" s="139"/>
      <c r="SJH646" s="139"/>
      <c r="SJI646" s="139"/>
      <c r="SJJ646" s="139"/>
      <c r="SJK646" s="139"/>
      <c r="SJL646" s="139"/>
      <c r="SJM646" s="139"/>
      <c r="SJN646" s="139"/>
      <c r="SJO646" s="139"/>
      <c r="SJP646" s="139"/>
      <c r="SJQ646" s="139"/>
      <c r="SJR646" s="139"/>
      <c r="SJS646" s="139"/>
      <c r="SJT646" s="139"/>
      <c r="SJU646" s="139"/>
      <c r="SJV646" s="139"/>
      <c r="SJW646" s="139"/>
      <c r="SJX646" s="139"/>
      <c r="SJY646" s="139"/>
      <c r="SJZ646" s="139"/>
      <c r="SKA646" s="139"/>
      <c r="SKB646" s="139"/>
      <c r="SKC646" s="139"/>
      <c r="SKD646" s="139"/>
      <c r="SKE646" s="139"/>
      <c r="SKF646" s="139"/>
      <c r="SKG646" s="139"/>
      <c r="SKH646" s="139"/>
      <c r="SKI646" s="139"/>
      <c r="SKJ646" s="139"/>
      <c r="SKK646" s="139"/>
      <c r="SKL646" s="139"/>
      <c r="SKM646" s="139"/>
      <c r="SKN646" s="139"/>
      <c r="SKO646" s="139"/>
      <c r="SKP646" s="139"/>
      <c r="SKQ646" s="139"/>
      <c r="SKR646" s="139"/>
      <c r="SKS646" s="139"/>
      <c r="SKT646" s="139"/>
      <c r="SKU646" s="139"/>
      <c r="SKV646" s="139"/>
      <c r="SKW646" s="139"/>
      <c r="SKX646" s="139"/>
      <c r="SKY646" s="139"/>
      <c r="SKZ646" s="139"/>
      <c r="SLA646" s="139"/>
      <c r="SLB646" s="139"/>
      <c r="SLC646" s="139"/>
      <c r="SLD646" s="139"/>
      <c r="SLE646" s="139"/>
      <c r="SLF646" s="139"/>
      <c r="SLG646" s="139"/>
      <c r="SLH646" s="139"/>
      <c r="SLI646" s="139"/>
      <c r="SLJ646" s="139"/>
      <c r="SLK646" s="139"/>
      <c r="SLL646" s="139"/>
      <c r="SLM646" s="139"/>
      <c r="SLN646" s="139"/>
      <c r="SLO646" s="139"/>
      <c r="SLP646" s="139"/>
      <c r="SLQ646" s="139"/>
      <c r="SLR646" s="139"/>
      <c r="SLS646" s="139"/>
      <c r="SLT646" s="139"/>
      <c r="SLU646" s="139"/>
      <c r="SLV646" s="139"/>
      <c r="SLW646" s="139"/>
      <c r="SLX646" s="139"/>
      <c r="SLY646" s="139"/>
      <c r="SLZ646" s="139"/>
      <c r="SMA646" s="139"/>
      <c r="SMB646" s="139"/>
      <c r="SMC646" s="139"/>
      <c r="SMD646" s="139"/>
      <c r="SME646" s="139"/>
      <c r="SMF646" s="139"/>
      <c r="SMG646" s="139"/>
      <c r="SMH646" s="139"/>
      <c r="SMI646" s="139"/>
      <c r="SMJ646" s="139"/>
      <c r="SMK646" s="139"/>
      <c r="SML646" s="139"/>
      <c r="SMM646" s="139"/>
      <c r="SMN646" s="139"/>
      <c r="SMO646" s="139"/>
      <c r="SMP646" s="139"/>
      <c r="SMQ646" s="139"/>
      <c r="SMR646" s="139"/>
      <c r="SMS646" s="139"/>
      <c r="SMT646" s="139"/>
      <c r="SMU646" s="139"/>
      <c r="SMV646" s="139"/>
      <c r="SMW646" s="139"/>
      <c r="SMX646" s="139"/>
      <c r="SMY646" s="139"/>
      <c r="SMZ646" s="139"/>
      <c r="SNA646" s="139"/>
      <c r="SNB646" s="139"/>
      <c r="SNC646" s="139"/>
      <c r="SND646" s="139"/>
      <c r="SNE646" s="139"/>
      <c r="SNF646" s="139"/>
      <c r="SNG646" s="139"/>
      <c r="SNH646" s="139"/>
      <c r="SNI646" s="139"/>
      <c r="SNJ646" s="139"/>
      <c r="SNK646" s="139"/>
      <c r="SNL646" s="139"/>
      <c r="SNM646" s="139"/>
      <c r="SNN646" s="139"/>
      <c r="SNO646" s="139"/>
      <c r="SNP646" s="139"/>
      <c r="SNQ646" s="139"/>
      <c r="SNR646" s="139"/>
      <c r="SNS646" s="139"/>
      <c r="SNT646" s="139"/>
      <c r="SNU646" s="139"/>
      <c r="SNV646" s="139"/>
      <c r="SNW646" s="139"/>
      <c r="SNX646" s="139"/>
      <c r="SNY646" s="139"/>
      <c r="SNZ646" s="139"/>
      <c r="SOA646" s="139"/>
      <c r="SOB646" s="139"/>
      <c r="SOC646" s="139"/>
      <c r="SOD646" s="139"/>
      <c r="SOE646" s="139"/>
      <c r="SOF646" s="139"/>
      <c r="SOG646" s="139"/>
      <c r="SOH646" s="139"/>
      <c r="SOI646" s="139"/>
      <c r="SOJ646" s="139"/>
      <c r="SOK646" s="139"/>
      <c r="SOL646" s="139"/>
      <c r="SOM646" s="139"/>
      <c r="SON646" s="139"/>
      <c r="SOO646" s="139"/>
      <c r="SOP646" s="139"/>
      <c r="SOQ646" s="139"/>
      <c r="SOR646" s="139"/>
      <c r="SOS646" s="139"/>
      <c r="SOT646" s="139"/>
      <c r="SOU646" s="139"/>
      <c r="SOV646" s="139"/>
      <c r="SOW646" s="139"/>
      <c r="SOX646" s="139"/>
      <c r="SOY646" s="139"/>
      <c r="SOZ646" s="139"/>
      <c r="SPA646" s="139"/>
      <c r="SPB646" s="139"/>
      <c r="SPC646" s="139"/>
      <c r="SPD646" s="139"/>
      <c r="SPE646" s="139"/>
      <c r="SPF646" s="139"/>
      <c r="SPG646" s="139"/>
      <c r="SPH646" s="139"/>
      <c r="SPI646" s="139"/>
      <c r="SPJ646" s="139"/>
      <c r="SPK646" s="139"/>
      <c r="SPL646" s="139"/>
      <c r="SPM646" s="139"/>
      <c r="SPN646" s="139"/>
      <c r="SPO646" s="139"/>
      <c r="SPP646" s="139"/>
      <c r="SPQ646" s="139"/>
      <c r="SPR646" s="139"/>
      <c r="SPS646" s="139"/>
      <c r="SPT646" s="139"/>
      <c r="SPU646" s="139"/>
      <c r="SPV646" s="139"/>
      <c r="SPW646" s="139"/>
      <c r="SPX646" s="139"/>
      <c r="SPY646" s="139"/>
      <c r="SPZ646" s="139"/>
      <c r="SQA646" s="139"/>
      <c r="SQB646" s="139"/>
      <c r="SQC646" s="139"/>
      <c r="SQD646" s="139"/>
      <c r="SQE646" s="139"/>
      <c r="SQF646" s="139"/>
      <c r="SQG646" s="139"/>
      <c r="SQH646" s="139"/>
      <c r="SQI646" s="139"/>
      <c r="SQJ646" s="139"/>
      <c r="SQK646" s="139"/>
      <c r="SQL646" s="139"/>
      <c r="SQM646" s="139"/>
      <c r="SQN646" s="139"/>
      <c r="SQO646" s="139"/>
      <c r="SQP646" s="139"/>
      <c r="SQQ646" s="139"/>
      <c r="SQR646" s="139"/>
      <c r="SQS646" s="139"/>
      <c r="SQT646" s="139"/>
      <c r="SQU646" s="139"/>
      <c r="SQV646" s="139"/>
      <c r="SQW646" s="139"/>
      <c r="SQX646" s="139"/>
      <c r="SQY646" s="139"/>
      <c r="SQZ646" s="139"/>
      <c r="SRA646" s="139"/>
      <c r="SRB646" s="139"/>
      <c r="SRC646" s="139"/>
      <c r="SRD646" s="139"/>
      <c r="SRE646" s="139"/>
      <c r="SRF646" s="139"/>
      <c r="SRG646" s="139"/>
      <c r="SRH646" s="139"/>
      <c r="SRI646" s="139"/>
      <c r="SRJ646" s="139"/>
      <c r="SRK646" s="139"/>
      <c r="SRL646" s="139"/>
      <c r="SRM646" s="139"/>
      <c r="SRN646" s="139"/>
      <c r="SRO646" s="139"/>
      <c r="SRP646" s="139"/>
      <c r="SRQ646" s="139"/>
      <c r="SRR646" s="139"/>
      <c r="SRS646" s="139"/>
      <c r="SRT646" s="139"/>
      <c r="SRU646" s="139"/>
      <c r="SRV646" s="139"/>
      <c r="SRW646" s="139"/>
      <c r="SRX646" s="139"/>
      <c r="SRY646" s="139"/>
      <c r="SRZ646" s="139"/>
      <c r="SSA646" s="139"/>
      <c r="SSB646" s="139"/>
      <c r="SSC646" s="139"/>
      <c r="SSD646" s="139"/>
      <c r="SSE646" s="139"/>
      <c r="SSF646" s="139"/>
      <c r="SSG646" s="139"/>
      <c r="SSH646" s="139"/>
      <c r="SSI646" s="139"/>
      <c r="SSJ646" s="139"/>
      <c r="SSK646" s="139"/>
      <c r="SSL646" s="139"/>
      <c r="SSM646" s="139"/>
      <c r="SSN646" s="139"/>
      <c r="SSO646" s="139"/>
      <c r="SSP646" s="139"/>
      <c r="SSQ646" s="139"/>
      <c r="SSR646" s="139"/>
      <c r="SSS646" s="139"/>
      <c r="SST646" s="139"/>
      <c r="SSU646" s="139"/>
      <c r="SSV646" s="139"/>
      <c r="SSW646" s="139"/>
      <c r="SSX646" s="139"/>
      <c r="SSY646" s="139"/>
      <c r="SSZ646" s="139"/>
      <c r="STA646" s="139"/>
      <c r="STB646" s="139"/>
      <c r="STC646" s="139"/>
      <c r="STD646" s="139"/>
      <c r="STE646" s="139"/>
      <c r="STF646" s="139"/>
      <c r="STG646" s="139"/>
      <c r="STH646" s="139"/>
      <c r="STI646" s="139"/>
      <c r="STJ646" s="139"/>
      <c r="STK646" s="139"/>
      <c r="STL646" s="139"/>
      <c r="STM646" s="139"/>
      <c r="STN646" s="139"/>
      <c r="STO646" s="139"/>
      <c r="STP646" s="139"/>
      <c r="STQ646" s="139"/>
      <c r="STR646" s="139"/>
      <c r="STS646" s="139"/>
      <c r="STT646" s="139"/>
      <c r="STU646" s="139"/>
      <c r="STV646" s="139"/>
      <c r="STW646" s="139"/>
      <c r="STX646" s="139"/>
      <c r="STY646" s="139"/>
      <c r="STZ646" s="139"/>
      <c r="SUA646" s="139"/>
      <c r="SUB646" s="139"/>
      <c r="SUC646" s="139"/>
      <c r="SUD646" s="139"/>
      <c r="SUE646" s="139"/>
      <c r="SUF646" s="139"/>
      <c r="SUG646" s="139"/>
      <c r="SUH646" s="139"/>
      <c r="SUI646" s="139"/>
      <c r="SUJ646" s="139"/>
      <c r="SUK646" s="139"/>
      <c r="SUL646" s="139"/>
      <c r="SUM646" s="139"/>
      <c r="SUN646" s="139"/>
      <c r="SUO646" s="139"/>
      <c r="SUP646" s="139"/>
      <c r="SUQ646" s="139"/>
      <c r="SUR646" s="139"/>
      <c r="SUS646" s="139"/>
      <c r="SUT646" s="139"/>
      <c r="SUU646" s="139"/>
      <c r="SUV646" s="139"/>
      <c r="SUW646" s="139"/>
      <c r="SUX646" s="139"/>
      <c r="SUY646" s="139"/>
      <c r="SUZ646" s="139"/>
      <c r="SVA646" s="139"/>
      <c r="SVB646" s="139"/>
      <c r="SVC646" s="139"/>
      <c r="SVD646" s="139"/>
      <c r="SVE646" s="139"/>
      <c r="SVF646" s="139"/>
      <c r="SVG646" s="139"/>
      <c r="SVH646" s="139"/>
      <c r="SVI646" s="139"/>
      <c r="SVJ646" s="139"/>
      <c r="SVK646" s="139"/>
      <c r="SVL646" s="139"/>
      <c r="SVM646" s="139"/>
      <c r="SVN646" s="139"/>
      <c r="SVO646" s="139"/>
      <c r="SVP646" s="139"/>
      <c r="SVQ646" s="139"/>
      <c r="SVR646" s="139"/>
      <c r="SVS646" s="139"/>
      <c r="SVT646" s="139"/>
      <c r="SVU646" s="139"/>
      <c r="SVV646" s="139"/>
      <c r="SVW646" s="139"/>
      <c r="SVX646" s="139"/>
      <c r="SVY646" s="139"/>
      <c r="SVZ646" s="139"/>
      <c r="SWA646" s="139"/>
      <c r="SWB646" s="139"/>
      <c r="SWC646" s="139"/>
      <c r="SWD646" s="139"/>
      <c r="SWE646" s="139"/>
      <c r="SWF646" s="139"/>
      <c r="SWG646" s="139"/>
      <c r="SWH646" s="139"/>
      <c r="SWI646" s="139"/>
      <c r="SWJ646" s="139"/>
      <c r="SWK646" s="139"/>
      <c r="SWL646" s="139"/>
      <c r="SWM646" s="139"/>
      <c r="SWN646" s="139"/>
      <c r="SWO646" s="139"/>
      <c r="SWP646" s="139"/>
      <c r="SWQ646" s="139"/>
      <c r="SWR646" s="139"/>
      <c r="SWS646" s="139"/>
      <c r="SWT646" s="139"/>
      <c r="SWU646" s="139"/>
      <c r="SWV646" s="139"/>
      <c r="SWW646" s="139"/>
      <c r="SWX646" s="139"/>
      <c r="SWY646" s="139"/>
      <c r="SWZ646" s="139"/>
      <c r="SXA646" s="139"/>
      <c r="SXB646" s="139"/>
      <c r="SXC646" s="139"/>
      <c r="SXD646" s="139"/>
      <c r="SXE646" s="139"/>
      <c r="SXF646" s="139"/>
      <c r="SXG646" s="139"/>
      <c r="SXH646" s="139"/>
      <c r="SXI646" s="139"/>
      <c r="SXJ646" s="139"/>
      <c r="SXK646" s="139"/>
      <c r="SXL646" s="139"/>
      <c r="SXM646" s="139"/>
      <c r="SXN646" s="139"/>
      <c r="SXO646" s="139"/>
      <c r="SXP646" s="139"/>
      <c r="SXQ646" s="139"/>
      <c r="SXR646" s="139"/>
      <c r="SXS646" s="139"/>
      <c r="SXT646" s="139"/>
      <c r="SXU646" s="139"/>
      <c r="SXV646" s="139"/>
      <c r="SXW646" s="139"/>
      <c r="SXX646" s="139"/>
      <c r="SXY646" s="139"/>
      <c r="SXZ646" s="139"/>
      <c r="SYA646" s="139"/>
      <c r="SYB646" s="139"/>
      <c r="SYC646" s="139"/>
      <c r="SYD646" s="139"/>
      <c r="SYE646" s="139"/>
      <c r="SYF646" s="139"/>
      <c r="SYG646" s="139"/>
      <c r="SYH646" s="139"/>
      <c r="SYI646" s="139"/>
      <c r="SYJ646" s="139"/>
      <c r="SYK646" s="139"/>
      <c r="SYL646" s="139"/>
      <c r="SYM646" s="139"/>
      <c r="SYN646" s="139"/>
      <c r="SYO646" s="139"/>
      <c r="SYP646" s="139"/>
      <c r="SYQ646" s="139"/>
      <c r="SYR646" s="139"/>
      <c r="SYS646" s="139"/>
      <c r="SYT646" s="139"/>
      <c r="SYU646" s="139"/>
      <c r="SYV646" s="139"/>
      <c r="SYW646" s="139"/>
      <c r="SYX646" s="139"/>
      <c r="SYY646" s="139"/>
      <c r="SYZ646" s="139"/>
      <c r="SZA646" s="139"/>
      <c r="SZB646" s="139"/>
      <c r="SZC646" s="139"/>
      <c r="SZD646" s="139"/>
      <c r="SZE646" s="139"/>
      <c r="SZF646" s="139"/>
      <c r="SZG646" s="139"/>
      <c r="SZH646" s="139"/>
      <c r="SZI646" s="139"/>
      <c r="SZJ646" s="139"/>
      <c r="SZK646" s="139"/>
      <c r="SZL646" s="139"/>
      <c r="SZM646" s="139"/>
      <c r="SZN646" s="139"/>
      <c r="SZO646" s="139"/>
      <c r="SZP646" s="139"/>
      <c r="SZQ646" s="139"/>
      <c r="SZR646" s="139"/>
      <c r="SZS646" s="139"/>
      <c r="SZT646" s="139"/>
      <c r="SZU646" s="139"/>
      <c r="SZV646" s="139"/>
      <c r="SZW646" s="139"/>
      <c r="SZX646" s="139"/>
      <c r="SZY646" s="139"/>
      <c r="SZZ646" s="139"/>
      <c r="TAA646" s="139"/>
      <c r="TAB646" s="139"/>
      <c r="TAC646" s="139"/>
      <c r="TAD646" s="139"/>
      <c r="TAE646" s="139"/>
      <c r="TAF646" s="139"/>
      <c r="TAG646" s="139"/>
      <c r="TAH646" s="139"/>
      <c r="TAI646" s="139"/>
      <c r="TAJ646" s="139"/>
      <c r="TAK646" s="139"/>
      <c r="TAL646" s="139"/>
      <c r="TAM646" s="139"/>
      <c r="TAN646" s="139"/>
      <c r="TAO646" s="139"/>
      <c r="TAP646" s="139"/>
      <c r="TAQ646" s="139"/>
      <c r="TAR646" s="139"/>
      <c r="TAS646" s="139"/>
      <c r="TAT646" s="139"/>
      <c r="TAU646" s="139"/>
      <c r="TAV646" s="139"/>
      <c r="TAW646" s="139"/>
      <c r="TAX646" s="139"/>
      <c r="TAY646" s="139"/>
      <c r="TAZ646" s="139"/>
      <c r="TBA646" s="139"/>
      <c r="TBB646" s="139"/>
      <c r="TBC646" s="139"/>
      <c r="TBD646" s="139"/>
      <c r="TBE646" s="139"/>
      <c r="TBF646" s="139"/>
      <c r="TBG646" s="139"/>
      <c r="TBH646" s="139"/>
      <c r="TBI646" s="139"/>
      <c r="TBJ646" s="139"/>
      <c r="TBK646" s="139"/>
      <c r="TBL646" s="139"/>
      <c r="TBM646" s="139"/>
      <c r="TBN646" s="139"/>
      <c r="TBO646" s="139"/>
      <c r="TBP646" s="139"/>
      <c r="TBQ646" s="139"/>
      <c r="TBR646" s="139"/>
      <c r="TBS646" s="139"/>
      <c r="TBT646" s="139"/>
      <c r="TBU646" s="139"/>
      <c r="TBV646" s="139"/>
      <c r="TBW646" s="139"/>
      <c r="TBX646" s="139"/>
      <c r="TBY646" s="139"/>
      <c r="TBZ646" s="139"/>
      <c r="TCA646" s="139"/>
      <c r="TCB646" s="139"/>
      <c r="TCC646" s="139"/>
      <c r="TCD646" s="139"/>
      <c r="TCE646" s="139"/>
      <c r="TCF646" s="139"/>
      <c r="TCG646" s="139"/>
      <c r="TCH646" s="139"/>
      <c r="TCI646" s="139"/>
      <c r="TCJ646" s="139"/>
      <c r="TCK646" s="139"/>
      <c r="TCL646" s="139"/>
      <c r="TCM646" s="139"/>
      <c r="TCN646" s="139"/>
      <c r="TCO646" s="139"/>
      <c r="TCP646" s="139"/>
      <c r="TCQ646" s="139"/>
      <c r="TCR646" s="139"/>
      <c r="TCS646" s="139"/>
      <c r="TCT646" s="139"/>
      <c r="TCU646" s="139"/>
      <c r="TCV646" s="139"/>
      <c r="TCW646" s="139"/>
      <c r="TCX646" s="139"/>
      <c r="TCY646" s="139"/>
      <c r="TCZ646" s="139"/>
      <c r="TDA646" s="139"/>
      <c r="TDB646" s="139"/>
      <c r="TDC646" s="139"/>
      <c r="TDD646" s="139"/>
      <c r="TDE646" s="139"/>
      <c r="TDF646" s="139"/>
      <c r="TDG646" s="139"/>
      <c r="TDH646" s="139"/>
      <c r="TDI646" s="139"/>
      <c r="TDJ646" s="139"/>
      <c r="TDK646" s="139"/>
      <c r="TDL646" s="139"/>
      <c r="TDM646" s="139"/>
      <c r="TDN646" s="139"/>
      <c r="TDO646" s="139"/>
      <c r="TDP646" s="139"/>
      <c r="TDQ646" s="139"/>
      <c r="TDR646" s="139"/>
      <c r="TDS646" s="139"/>
      <c r="TDT646" s="139"/>
      <c r="TDU646" s="139"/>
      <c r="TDV646" s="139"/>
      <c r="TDW646" s="139"/>
      <c r="TDX646" s="139"/>
      <c r="TDY646" s="139"/>
      <c r="TDZ646" s="139"/>
      <c r="TEA646" s="139"/>
      <c r="TEB646" s="139"/>
      <c r="TEC646" s="139"/>
      <c r="TED646" s="139"/>
      <c r="TEE646" s="139"/>
      <c r="TEF646" s="139"/>
      <c r="TEG646" s="139"/>
      <c r="TEH646" s="139"/>
      <c r="TEI646" s="139"/>
      <c r="TEJ646" s="139"/>
      <c r="TEK646" s="139"/>
      <c r="TEL646" s="139"/>
      <c r="TEM646" s="139"/>
      <c r="TEN646" s="139"/>
      <c r="TEO646" s="139"/>
      <c r="TEP646" s="139"/>
      <c r="TEQ646" s="139"/>
      <c r="TER646" s="139"/>
      <c r="TES646" s="139"/>
      <c r="TET646" s="139"/>
      <c r="TEU646" s="139"/>
      <c r="TEV646" s="139"/>
      <c r="TEW646" s="139"/>
      <c r="TEX646" s="139"/>
      <c r="TEY646" s="139"/>
      <c r="TEZ646" s="139"/>
      <c r="TFA646" s="139"/>
      <c r="TFB646" s="139"/>
      <c r="TFC646" s="139"/>
      <c r="TFD646" s="139"/>
      <c r="TFE646" s="139"/>
      <c r="TFF646" s="139"/>
      <c r="TFG646" s="139"/>
      <c r="TFH646" s="139"/>
      <c r="TFI646" s="139"/>
      <c r="TFJ646" s="139"/>
      <c r="TFK646" s="139"/>
      <c r="TFL646" s="139"/>
      <c r="TFM646" s="139"/>
      <c r="TFN646" s="139"/>
      <c r="TFO646" s="139"/>
      <c r="TFP646" s="139"/>
      <c r="TFQ646" s="139"/>
      <c r="TFR646" s="139"/>
      <c r="TFS646" s="139"/>
      <c r="TFT646" s="139"/>
      <c r="TFU646" s="139"/>
      <c r="TFV646" s="139"/>
      <c r="TFW646" s="139"/>
      <c r="TFX646" s="139"/>
      <c r="TFY646" s="139"/>
      <c r="TFZ646" s="139"/>
      <c r="TGA646" s="139"/>
      <c r="TGB646" s="139"/>
      <c r="TGC646" s="139"/>
      <c r="TGD646" s="139"/>
      <c r="TGE646" s="139"/>
      <c r="TGF646" s="139"/>
      <c r="TGG646" s="139"/>
      <c r="TGH646" s="139"/>
      <c r="TGI646" s="139"/>
      <c r="TGJ646" s="139"/>
      <c r="TGK646" s="139"/>
      <c r="TGL646" s="139"/>
      <c r="TGM646" s="139"/>
      <c r="TGN646" s="139"/>
      <c r="TGO646" s="139"/>
      <c r="TGP646" s="139"/>
      <c r="TGQ646" s="139"/>
      <c r="TGR646" s="139"/>
      <c r="TGS646" s="139"/>
      <c r="TGT646" s="139"/>
      <c r="TGU646" s="139"/>
      <c r="TGV646" s="139"/>
      <c r="TGW646" s="139"/>
      <c r="TGX646" s="139"/>
      <c r="TGY646" s="139"/>
      <c r="TGZ646" s="139"/>
      <c r="THA646" s="139"/>
      <c r="THB646" s="139"/>
      <c r="THC646" s="139"/>
      <c r="THD646" s="139"/>
      <c r="THE646" s="139"/>
      <c r="THF646" s="139"/>
      <c r="THG646" s="139"/>
      <c r="THH646" s="139"/>
      <c r="THI646" s="139"/>
      <c r="THJ646" s="139"/>
      <c r="THK646" s="139"/>
      <c r="THL646" s="139"/>
      <c r="THM646" s="139"/>
      <c r="THN646" s="139"/>
      <c r="THO646" s="139"/>
      <c r="THP646" s="139"/>
      <c r="THQ646" s="139"/>
      <c r="THR646" s="139"/>
      <c r="THS646" s="139"/>
      <c r="THT646" s="139"/>
      <c r="THU646" s="139"/>
      <c r="THV646" s="139"/>
      <c r="THW646" s="139"/>
      <c r="THX646" s="139"/>
      <c r="THY646" s="139"/>
      <c r="THZ646" s="139"/>
      <c r="TIA646" s="139"/>
      <c r="TIB646" s="139"/>
      <c r="TIC646" s="139"/>
      <c r="TID646" s="139"/>
      <c r="TIE646" s="139"/>
      <c r="TIF646" s="139"/>
      <c r="TIG646" s="139"/>
      <c r="TIH646" s="139"/>
      <c r="TII646" s="139"/>
      <c r="TIJ646" s="139"/>
      <c r="TIK646" s="139"/>
      <c r="TIL646" s="139"/>
      <c r="TIM646" s="139"/>
      <c r="TIN646" s="139"/>
      <c r="TIO646" s="139"/>
      <c r="TIP646" s="139"/>
      <c r="TIQ646" s="139"/>
      <c r="TIR646" s="139"/>
      <c r="TIS646" s="139"/>
      <c r="TIT646" s="139"/>
      <c r="TIU646" s="139"/>
      <c r="TIV646" s="139"/>
      <c r="TIW646" s="139"/>
      <c r="TIX646" s="139"/>
      <c r="TIY646" s="139"/>
      <c r="TIZ646" s="139"/>
      <c r="TJA646" s="139"/>
      <c r="TJB646" s="139"/>
      <c r="TJC646" s="139"/>
      <c r="TJD646" s="139"/>
      <c r="TJE646" s="139"/>
      <c r="TJF646" s="139"/>
      <c r="TJG646" s="139"/>
      <c r="TJH646" s="139"/>
      <c r="TJI646" s="139"/>
      <c r="TJJ646" s="139"/>
      <c r="TJK646" s="139"/>
      <c r="TJL646" s="139"/>
      <c r="TJM646" s="139"/>
      <c r="TJN646" s="139"/>
      <c r="TJO646" s="139"/>
      <c r="TJP646" s="139"/>
      <c r="TJQ646" s="139"/>
      <c r="TJR646" s="139"/>
      <c r="TJS646" s="139"/>
      <c r="TJT646" s="139"/>
      <c r="TJU646" s="139"/>
      <c r="TJV646" s="139"/>
      <c r="TJW646" s="139"/>
      <c r="TJX646" s="139"/>
      <c r="TJY646" s="139"/>
      <c r="TJZ646" s="139"/>
      <c r="TKA646" s="139"/>
      <c r="TKB646" s="139"/>
      <c r="TKC646" s="139"/>
      <c r="TKD646" s="139"/>
      <c r="TKE646" s="139"/>
      <c r="TKF646" s="139"/>
      <c r="TKG646" s="139"/>
      <c r="TKH646" s="139"/>
      <c r="TKI646" s="139"/>
      <c r="TKJ646" s="139"/>
      <c r="TKK646" s="139"/>
      <c r="TKL646" s="139"/>
      <c r="TKM646" s="139"/>
      <c r="TKN646" s="139"/>
      <c r="TKO646" s="139"/>
      <c r="TKP646" s="139"/>
      <c r="TKQ646" s="139"/>
      <c r="TKR646" s="139"/>
      <c r="TKS646" s="139"/>
      <c r="TKT646" s="139"/>
      <c r="TKU646" s="139"/>
      <c r="TKV646" s="139"/>
      <c r="TKW646" s="139"/>
      <c r="TKX646" s="139"/>
      <c r="TKY646" s="139"/>
      <c r="TKZ646" s="139"/>
      <c r="TLA646" s="139"/>
      <c r="TLB646" s="139"/>
      <c r="TLC646" s="139"/>
      <c r="TLD646" s="139"/>
      <c r="TLE646" s="139"/>
      <c r="TLF646" s="139"/>
      <c r="TLG646" s="139"/>
      <c r="TLH646" s="139"/>
      <c r="TLI646" s="139"/>
      <c r="TLJ646" s="139"/>
      <c r="TLK646" s="139"/>
      <c r="TLL646" s="139"/>
      <c r="TLM646" s="139"/>
      <c r="TLN646" s="139"/>
      <c r="TLO646" s="139"/>
      <c r="TLP646" s="139"/>
      <c r="TLQ646" s="139"/>
      <c r="TLR646" s="139"/>
      <c r="TLS646" s="139"/>
      <c r="TLT646" s="139"/>
      <c r="TLU646" s="139"/>
      <c r="TLV646" s="139"/>
      <c r="TLW646" s="139"/>
      <c r="TLX646" s="139"/>
      <c r="TLY646" s="139"/>
      <c r="TLZ646" s="139"/>
      <c r="TMA646" s="139"/>
      <c r="TMB646" s="139"/>
      <c r="TMC646" s="139"/>
      <c r="TMD646" s="139"/>
      <c r="TME646" s="139"/>
      <c r="TMF646" s="139"/>
      <c r="TMG646" s="139"/>
      <c r="TMH646" s="139"/>
      <c r="TMI646" s="139"/>
      <c r="TMJ646" s="139"/>
      <c r="TMK646" s="139"/>
      <c r="TML646" s="139"/>
      <c r="TMM646" s="139"/>
      <c r="TMN646" s="139"/>
      <c r="TMO646" s="139"/>
      <c r="TMP646" s="139"/>
      <c r="TMQ646" s="139"/>
      <c r="TMR646" s="139"/>
      <c r="TMS646" s="139"/>
      <c r="TMT646" s="139"/>
      <c r="TMU646" s="139"/>
      <c r="TMV646" s="139"/>
      <c r="TMW646" s="139"/>
      <c r="TMX646" s="139"/>
      <c r="TMY646" s="139"/>
      <c r="TMZ646" s="139"/>
      <c r="TNA646" s="139"/>
      <c r="TNB646" s="139"/>
      <c r="TNC646" s="139"/>
      <c r="TND646" s="139"/>
      <c r="TNE646" s="139"/>
      <c r="TNF646" s="139"/>
      <c r="TNG646" s="139"/>
      <c r="TNH646" s="139"/>
      <c r="TNI646" s="139"/>
      <c r="TNJ646" s="139"/>
      <c r="TNK646" s="139"/>
      <c r="TNL646" s="139"/>
      <c r="TNM646" s="139"/>
      <c r="TNN646" s="139"/>
      <c r="TNO646" s="139"/>
      <c r="TNP646" s="139"/>
      <c r="TNQ646" s="139"/>
      <c r="TNR646" s="139"/>
      <c r="TNS646" s="139"/>
      <c r="TNT646" s="139"/>
      <c r="TNU646" s="139"/>
      <c r="TNV646" s="139"/>
      <c r="TNW646" s="139"/>
      <c r="TNX646" s="139"/>
      <c r="TNY646" s="139"/>
      <c r="TNZ646" s="139"/>
      <c r="TOA646" s="139"/>
      <c r="TOB646" s="139"/>
      <c r="TOC646" s="139"/>
      <c r="TOD646" s="139"/>
      <c r="TOE646" s="139"/>
      <c r="TOF646" s="139"/>
      <c r="TOG646" s="139"/>
      <c r="TOH646" s="139"/>
      <c r="TOI646" s="139"/>
      <c r="TOJ646" s="139"/>
      <c r="TOK646" s="139"/>
      <c r="TOL646" s="139"/>
      <c r="TOM646" s="139"/>
      <c r="TON646" s="139"/>
      <c r="TOO646" s="139"/>
      <c r="TOP646" s="139"/>
      <c r="TOQ646" s="139"/>
      <c r="TOR646" s="139"/>
      <c r="TOS646" s="139"/>
      <c r="TOT646" s="139"/>
      <c r="TOU646" s="139"/>
      <c r="TOV646" s="139"/>
      <c r="TOW646" s="139"/>
      <c r="TOX646" s="139"/>
      <c r="TOY646" s="139"/>
      <c r="TOZ646" s="139"/>
      <c r="TPA646" s="139"/>
      <c r="TPB646" s="139"/>
      <c r="TPC646" s="139"/>
      <c r="TPD646" s="139"/>
      <c r="TPE646" s="139"/>
      <c r="TPF646" s="139"/>
      <c r="TPG646" s="139"/>
      <c r="TPH646" s="139"/>
      <c r="TPI646" s="139"/>
      <c r="TPJ646" s="139"/>
      <c r="TPK646" s="139"/>
      <c r="TPL646" s="139"/>
      <c r="TPM646" s="139"/>
      <c r="TPN646" s="139"/>
      <c r="TPO646" s="139"/>
      <c r="TPP646" s="139"/>
      <c r="TPQ646" s="139"/>
      <c r="TPR646" s="139"/>
      <c r="TPS646" s="139"/>
      <c r="TPT646" s="139"/>
      <c r="TPU646" s="139"/>
      <c r="TPV646" s="139"/>
      <c r="TPW646" s="139"/>
      <c r="TPX646" s="139"/>
      <c r="TPY646" s="139"/>
      <c r="TPZ646" s="139"/>
      <c r="TQA646" s="139"/>
      <c r="TQB646" s="139"/>
      <c r="TQC646" s="139"/>
      <c r="TQD646" s="139"/>
      <c r="TQE646" s="139"/>
      <c r="TQF646" s="139"/>
      <c r="TQG646" s="139"/>
      <c r="TQH646" s="139"/>
      <c r="TQI646" s="139"/>
      <c r="TQJ646" s="139"/>
      <c r="TQK646" s="139"/>
      <c r="TQL646" s="139"/>
      <c r="TQM646" s="139"/>
      <c r="TQN646" s="139"/>
      <c r="TQO646" s="139"/>
      <c r="TQP646" s="139"/>
      <c r="TQQ646" s="139"/>
      <c r="TQR646" s="139"/>
      <c r="TQS646" s="139"/>
      <c r="TQT646" s="139"/>
      <c r="TQU646" s="139"/>
      <c r="TQV646" s="139"/>
      <c r="TQW646" s="139"/>
      <c r="TQX646" s="139"/>
      <c r="TQY646" s="139"/>
      <c r="TQZ646" s="139"/>
      <c r="TRA646" s="139"/>
      <c r="TRB646" s="139"/>
      <c r="TRC646" s="139"/>
      <c r="TRD646" s="139"/>
      <c r="TRE646" s="139"/>
      <c r="TRF646" s="139"/>
      <c r="TRG646" s="139"/>
      <c r="TRH646" s="139"/>
      <c r="TRI646" s="139"/>
      <c r="TRJ646" s="139"/>
      <c r="TRK646" s="139"/>
      <c r="TRL646" s="139"/>
      <c r="TRM646" s="139"/>
      <c r="TRN646" s="139"/>
      <c r="TRO646" s="139"/>
      <c r="TRP646" s="139"/>
      <c r="TRQ646" s="139"/>
      <c r="TRR646" s="139"/>
      <c r="TRS646" s="139"/>
      <c r="TRT646" s="139"/>
      <c r="TRU646" s="139"/>
      <c r="TRV646" s="139"/>
      <c r="TRW646" s="139"/>
      <c r="TRX646" s="139"/>
      <c r="TRY646" s="139"/>
      <c r="TRZ646" s="139"/>
      <c r="TSA646" s="139"/>
      <c r="TSB646" s="139"/>
      <c r="TSC646" s="139"/>
      <c r="TSD646" s="139"/>
      <c r="TSE646" s="139"/>
      <c r="TSF646" s="139"/>
      <c r="TSG646" s="139"/>
      <c r="TSH646" s="139"/>
      <c r="TSI646" s="139"/>
      <c r="TSJ646" s="139"/>
      <c r="TSK646" s="139"/>
      <c r="TSL646" s="139"/>
      <c r="TSM646" s="139"/>
      <c r="TSN646" s="139"/>
      <c r="TSO646" s="139"/>
      <c r="TSP646" s="139"/>
      <c r="TSQ646" s="139"/>
      <c r="TSR646" s="139"/>
      <c r="TSS646" s="139"/>
      <c r="TST646" s="139"/>
      <c r="TSU646" s="139"/>
      <c r="TSV646" s="139"/>
      <c r="TSW646" s="139"/>
      <c r="TSX646" s="139"/>
      <c r="TSY646" s="139"/>
      <c r="TSZ646" s="139"/>
      <c r="TTA646" s="139"/>
      <c r="TTB646" s="139"/>
      <c r="TTC646" s="139"/>
      <c r="TTD646" s="139"/>
      <c r="TTE646" s="139"/>
      <c r="TTF646" s="139"/>
      <c r="TTG646" s="139"/>
      <c r="TTH646" s="139"/>
      <c r="TTI646" s="139"/>
      <c r="TTJ646" s="139"/>
      <c r="TTK646" s="139"/>
      <c r="TTL646" s="139"/>
      <c r="TTM646" s="139"/>
      <c r="TTN646" s="139"/>
      <c r="TTO646" s="139"/>
      <c r="TTP646" s="139"/>
      <c r="TTQ646" s="139"/>
      <c r="TTR646" s="139"/>
      <c r="TTS646" s="139"/>
      <c r="TTT646" s="139"/>
      <c r="TTU646" s="139"/>
      <c r="TTV646" s="139"/>
      <c r="TTW646" s="139"/>
      <c r="TTX646" s="139"/>
      <c r="TTY646" s="139"/>
      <c r="TTZ646" s="139"/>
      <c r="TUA646" s="139"/>
      <c r="TUB646" s="139"/>
      <c r="TUC646" s="139"/>
      <c r="TUD646" s="139"/>
      <c r="TUE646" s="139"/>
      <c r="TUF646" s="139"/>
      <c r="TUG646" s="139"/>
      <c r="TUH646" s="139"/>
      <c r="TUI646" s="139"/>
      <c r="TUJ646" s="139"/>
      <c r="TUK646" s="139"/>
      <c r="TUL646" s="139"/>
      <c r="TUM646" s="139"/>
      <c r="TUN646" s="139"/>
      <c r="TUO646" s="139"/>
      <c r="TUP646" s="139"/>
      <c r="TUQ646" s="139"/>
      <c r="TUR646" s="139"/>
      <c r="TUS646" s="139"/>
      <c r="TUT646" s="139"/>
      <c r="TUU646" s="139"/>
      <c r="TUV646" s="139"/>
      <c r="TUW646" s="139"/>
      <c r="TUX646" s="139"/>
      <c r="TUY646" s="139"/>
      <c r="TUZ646" s="139"/>
      <c r="TVA646" s="139"/>
      <c r="TVB646" s="139"/>
      <c r="TVC646" s="139"/>
      <c r="TVD646" s="139"/>
      <c r="TVE646" s="139"/>
      <c r="TVF646" s="139"/>
      <c r="TVG646" s="139"/>
      <c r="TVH646" s="139"/>
      <c r="TVI646" s="139"/>
      <c r="TVJ646" s="139"/>
      <c r="TVK646" s="139"/>
      <c r="TVL646" s="139"/>
      <c r="TVM646" s="139"/>
      <c r="TVN646" s="139"/>
      <c r="TVO646" s="139"/>
      <c r="TVP646" s="139"/>
      <c r="TVQ646" s="139"/>
      <c r="TVR646" s="139"/>
      <c r="TVS646" s="139"/>
      <c r="TVT646" s="139"/>
      <c r="TVU646" s="139"/>
      <c r="TVV646" s="139"/>
      <c r="TVW646" s="139"/>
      <c r="TVX646" s="139"/>
      <c r="TVY646" s="139"/>
      <c r="TVZ646" s="139"/>
      <c r="TWA646" s="139"/>
      <c r="TWB646" s="139"/>
      <c r="TWC646" s="139"/>
      <c r="TWD646" s="139"/>
      <c r="TWE646" s="139"/>
      <c r="TWF646" s="139"/>
      <c r="TWG646" s="139"/>
      <c r="TWH646" s="139"/>
      <c r="TWI646" s="139"/>
      <c r="TWJ646" s="139"/>
      <c r="TWK646" s="139"/>
      <c r="TWL646" s="139"/>
      <c r="TWM646" s="139"/>
      <c r="TWN646" s="139"/>
      <c r="TWO646" s="139"/>
      <c r="TWP646" s="139"/>
      <c r="TWQ646" s="139"/>
      <c r="TWR646" s="139"/>
      <c r="TWS646" s="139"/>
      <c r="TWT646" s="139"/>
      <c r="TWU646" s="139"/>
      <c r="TWV646" s="139"/>
      <c r="TWW646" s="139"/>
      <c r="TWX646" s="139"/>
      <c r="TWY646" s="139"/>
      <c r="TWZ646" s="139"/>
      <c r="TXA646" s="139"/>
      <c r="TXB646" s="139"/>
      <c r="TXC646" s="139"/>
      <c r="TXD646" s="139"/>
      <c r="TXE646" s="139"/>
      <c r="TXF646" s="139"/>
      <c r="TXG646" s="139"/>
      <c r="TXH646" s="139"/>
      <c r="TXI646" s="139"/>
      <c r="TXJ646" s="139"/>
      <c r="TXK646" s="139"/>
      <c r="TXL646" s="139"/>
      <c r="TXM646" s="139"/>
      <c r="TXN646" s="139"/>
      <c r="TXO646" s="139"/>
      <c r="TXP646" s="139"/>
      <c r="TXQ646" s="139"/>
      <c r="TXR646" s="139"/>
      <c r="TXS646" s="139"/>
      <c r="TXT646" s="139"/>
      <c r="TXU646" s="139"/>
      <c r="TXV646" s="139"/>
      <c r="TXW646" s="139"/>
      <c r="TXX646" s="139"/>
      <c r="TXY646" s="139"/>
      <c r="TXZ646" s="139"/>
      <c r="TYA646" s="139"/>
      <c r="TYB646" s="139"/>
      <c r="TYC646" s="139"/>
      <c r="TYD646" s="139"/>
      <c r="TYE646" s="139"/>
      <c r="TYF646" s="139"/>
      <c r="TYG646" s="139"/>
      <c r="TYH646" s="139"/>
      <c r="TYI646" s="139"/>
      <c r="TYJ646" s="139"/>
      <c r="TYK646" s="139"/>
      <c r="TYL646" s="139"/>
      <c r="TYM646" s="139"/>
      <c r="TYN646" s="139"/>
      <c r="TYO646" s="139"/>
      <c r="TYP646" s="139"/>
      <c r="TYQ646" s="139"/>
      <c r="TYR646" s="139"/>
      <c r="TYS646" s="139"/>
      <c r="TYT646" s="139"/>
      <c r="TYU646" s="139"/>
      <c r="TYV646" s="139"/>
      <c r="TYW646" s="139"/>
      <c r="TYX646" s="139"/>
      <c r="TYY646" s="139"/>
      <c r="TYZ646" s="139"/>
      <c r="TZA646" s="139"/>
      <c r="TZB646" s="139"/>
      <c r="TZC646" s="139"/>
      <c r="TZD646" s="139"/>
      <c r="TZE646" s="139"/>
      <c r="TZF646" s="139"/>
      <c r="TZG646" s="139"/>
      <c r="TZH646" s="139"/>
      <c r="TZI646" s="139"/>
      <c r="TZJ646" s="139"/>
      <c r="TZK646" s="139"/>
      <c r="TZL646" s="139"/>
      <c r="TZM646" s="139"/>
      <c r="TZN646" s="139"/>
      <c r="TZO646" s="139"/>
      <c r="TZP646" s="139"/>
      <c r="TZQ646" s="139"/>
      <c r="TZR646" s="139"/>
      <c r="TZS646" s="139"/>
      <c r="TZT646" s="139"/>
      <c r="TZU646" s="139"/>
      <c r="TZV646" s="139"/>
      <c r="TZW646" s="139"/>
      <c r="TZX646" s="139"/>
      <c r="TZY646" s="139"/>
      <c r="TZZ646" s="139"/>
      <c r="UAA646" s="139"/>
      <c r="UAB646" s="139"/>
      <c r="UAC646" s="139"/>
      <c r="UAD646" s="139"/>
      <c r="UAE646" s="139"/>
      <c r="UAF646" s="139"/>
      <c r="UAG646" s="139"/>
      <c r="UAH646" s="139"/>
      <c r="UAI646" s="139"/>
      <c r="UAJ646" s="139"/>
      <c r="UAK646" s="139"/>
      <c r="UAL646" s="139"/>
      <c r="UAM646" s="139"/>
      <c r="UAN646" s="139"/>
      <c r="UAO646" s="139"/>
      <c r="UAP646" s="139"/>
      <c r="UAQ646" s="139"/>
      <c r="UAR646" s="139"/>
      <c r="UAS646" s="139"/>
      <c r="UAT646" s="139"/>
      <c r="UAU646" s="139"/>
      <c r="UAV646" s="139"/>
      <c r="UAW646" s="139"/>
      <c r="UAX646" s="139"/>
      <c r="UAY646" s="139"/>
      <c r="UAZ646" s="139"/>
      <c r="UBA646" s="139"/>
      <c r="UBB646" s="139"/>
      <c r="UBC646" s="139"/>
      <c r="UBD646" s="139"/>
      <c r="UBE646" s="139"/>
      <c r="UBF646" s="139"/>
      <c r="UBG646" s="139"/>
      <c r="UBH646" s="139"/>
      <c r="UBI646" s="139"/>
      <c r="UBJ646" s="139"/>
      <c r="UBK646" s="139"/>
      <c r="UBL646" s="139"/>
      <c r="UBM646" s="139"/>
      <c r="UBN646" s="139"/>
      <c r="UBO646" s="139"/>
      <c r="UBP646" s="139"/>
      <c r="UBQ646" s="139"/>
      <c r="UBR646" s="139"/>
      <c r="UBS646" s="139"/>
      <c r="UBT646" s="139"/>
      <c r="UBU646" s="139"/>
      <c r="UBV646" s="139"/>
      <c r="UBW646" s="139"/>
      <c r="UBX646" s="139"/>
      <c r="UBY646" s="139"/>
      <c r="UBZ646" s="139"/>
      <c r="UCA646" s="139"/>
      <c r="UCB646" s="139"/>
      <c r="UCC646" s="139"/>
      <c r="UCD646" s="139"/>
      <c r="UCE646" s="139"/>
      <c r="UCF646" s="139"/>
      <c r="UCG646" s="139"/>
      <c r="UCH646" s="139"/>
      <c r="UCI646" s="139"/>
      <c r="UCJ646" s="139"/>
      <c r="UCK646" s="139"/>
      <c r="UCL646" s="139"/>
      <c r="UCM646" s="139"/>
      <c r="UCN646" s="139"/>
      <c r="UCO646" s="139"/>
      <c r="UCP646" s="139"/>
      <c r="UCQ646" s="139"/>
      <c r="UCR646" s="139"/>
      <c r="UCS646" s="139"/>
      <c r="UCT646" s="139"/>
      <c r="UCU646" s="139"/>
      <c r="UCV646" s="139"/>
      <c r="UCW646" s="139"/>
      <c r="UCX646" s="139"/>
      <c r="UCY646" s="139"/>
      <c r="UCZ646" s="139"/>
      <c r="UDA646" s="139"/>
      <c r="UDB646" s="139"/>
      <c r="UDC646" s="139"/>
      <c r="UDD646" s="139"/>
      <c r="UDE646" s="139"/>
      <c r="UDF646" s="139"/>
      <c r="UDG646" s="139"/>
      <c r="UDH646" s="139"/>
      <c r="UDI646" s="139"/>
      <c r="UDJ646" s="139"/>
      <c r="UDK646" s="139"/>
      <c r="UDL646" s="139"/>
      <c r="UDM646" s="139"/>
      <c r="UDN646" s="139"/>
      <c r="UDO646" s="139"/>
      <c r="UDP646" s="139"/>
      <c r="UDQ646" s="139"/>
      <c r="UDR646" s="139"/>
      <c r="UDS646" s="139"/>
      <c r="UDT646" s="139"/>
      <c r="UDU646" s="139"/>
      <c r="UDV646" s="139"/>
      <c r="UDW646" s="139"/>
      <c r="UDX646" s="139"/>
      <c r="UDY646" s="139"/>
      <c r="UDZ646" s="139"/>
      <c r="UEA646" s="139"/>
      <c r="UEB646" s="139"/>
      <c r="UEC646" s="139"/>
      <c r="UED646" s="139"/>
      <c r="UEE646" s="139"/>
      <c r="UEF646" s="139"/>
      <c r="UEG646" s="139"/>
      <c r="UEH646" s="139"/>
      <c r="UEI646" s="139"/>
      <c r="UEJ646" s="139"/>
      <c r="UEK646" s="139"/>
      <c r="UEL646" s="139"/>
      <c r="UEM646" s="139"/>
      <c r="UEN646" s="139"/>
      <c r="UEO646" s="139"/>
      <c r="UEP646" s="139"/>
      <c r="UEQ646" s="139"/>
      <c r="UER646" s="139"/>
      <c r="UES646" s="139"/>
      <c r="UET646" s="139"/>
      <c r="UEU646" s="139"/>
      <c r="UEV646" s="139"/>
      <c r="UEW646" s="139"/>
      <c r="UEX646" s="139"/>
      <c r="UEY646" s="139"/>
      <c r="UEZ646" s="139"/>
      <c r="UFA646" s="139"/>
      <c r="UFB646" s="139"/>
      <c r="UFC646" s="139"/>
      <c r="UFD646" s="139"/>
      <c r="UFE646" s="139"/>
      <c r="UFF646" s="139"/>
      <c r="UFG646" s="139"/>
      <c r="UFH646" s="139"/>
      <c r="UFI646" s="139"/>
      <c r="UFJ646" s="139"/>
      <c r="UFK646" s="139"/>
      <c r="UFL646" s="139"/>
      <c r="UFM646" s="139"/>
      <c r="UFN646" s="139"/>
      <c r="UFO646" s="139"/>
      <c r="UFP646" s="139"/>
      <c r="UFQ646" s="139"/>
      <c r="UFR646" s="139"/>
      <c r="UFS646" s="139"/>
      <c r="UFT646" s="139"/>
      <c r="UFU646" s="139"/>
      <c r="UFV646" s="139"/>
      <c r="UFW646" s="139"/>
      <c r="UFX646" s="139"/>
      <c r="UFY646" s="139"/>
      <c r="UFZ646" s="139"/>
      <c r="UGA646" s="139"/>
      <c r="UGB646" s="139"/>
      <c r="UGC646" s="139"/>
      <c r="UGD646" s="139"/>
      <c r="UGE646" s="139"/>
      <c r="UGF646" s="139"/>
      <c r="UGG646" s="139"/>
      <c r="UGH646" s="139"/>
      <c r="UGI646" s="139"/>
      <c r="UGJ646" s="139"/>
      <c r="UGK646" s="139"/>
      <c r="UGL646" s="139"/>
      <c r="UGM646" s="139"/>
      <c r="UGN646" s="139"/>
      <c r="UGO646" s="139"/>
      <c r="UGP646" s="139"/>
      <c r="UGQ646" s="139"/>
      <c r="UGR646" s="139"/>
      <c r="UGS646" s="139"/>
      <c r="UGT646" s="139"/>
      <c r="UGU646" s="139"/>
      <c r="UGV646" s="139"/>
      <c r="UGW646" s="139"/>
      <c r="UGX646" s="139"/>
      <c r="UGY646" s="139"/>
      <c r="UGZ646" s="139"/>
      <c r="UHA646" s="139"/>
      <c r="UHB646" s="139"/>
      <c r="UHC646" s="139"/>
      <c r="UHD646" s="139"/>
      <c r="UHE646" s="139"/>
      <c r="UHF646" s="139"/>
      <c r="UHG646" s="139"/>
      <c r="UHH646" s="139"/>
      <c r="UHI646" s="139"/>
      <c r="UHJ646" s="139"/>
      <c r="UHK646" s="139"/>
      <c r="UHL646" s="139"/>
      <c r="UHM646" s="139"/>
      <c r="UHN646" s="139"/>
      <c r="UHO646" s="139"/>
      <c r="UHP646" s="139"/>
      <c r="UHQ646" s="139"/>
      <c r="UHR646" s="139"/>
      <c r="UHS646" s="139"/>
      <c r="UHT646" s="139"/>
      <c r="UHU646" s="139"/>
      <c r="UHV646" s="139"/>
      <c r="UHW646" s="139"/>
      <c r="UHX646" s="139"/>
      <c r="UHY646" s="139"/>
      <c r="UHZ646" s="139"/>
      <c r="UIA646" s="139"/>
      <c r="UIB646" s="139"/>
      <c r="UIC646" s="139"/>
      <c r="UID646" s="139"/>
      <c r="UIE646" s="139"/>
      <c r="UIF646" s="139"/>
      <c r="UIG646" s="139"/>
      <c r="UIH646" s="139"/>
      <c r="UII646" s="139"/>
      <c r="UIJ646" s="139"/>
      <c r="UIK646" s="139"/>
      <c r="UIL646" s="139"/>
      <c r="UIM646" s="139"/>
      <c r="UIN646" s="139"/>
      <c r="UIO646" s="139"/>
      <c r="UIP646" s="139"/>
      <c r="UIQ646" s="139"/>
      <c r="UIR646" s="139"/>
      <c r="UIS646" s="139"/>
      <c r="UIT646" s="139"/>
      <c r="UIU646" s="139"/>
      <c r="UIV646" s="139"/>
      <c r="UIW646" s="139"/>
      <c r="UIX646" s="139"/>
      <c r="UIY646" s="139"/>
      <c r="UIZ646" s="139"/>
      <c r="UJA646" s="139"/>
      <c r="UJB646" s="139"/>
      <c r="UJC646" s="139"/>
      <c r="UJD646" s="139"/>
      <c r="UJE646" s="139"/>
      <c r="UJF646" s="139"/>
      <c r="UJG646" s="139"/>
      <c r="UJH646" s="139"/>
      <c r="UJI646" s="139"/>
      <c r="UJJ646" s="139"/>
      <c r="UJK646" s="139"/>
      <c r="UJL646" s="139"/>
      <c r="UJM646" s="139"/>
      <c r="UJN646" s="139"/>
      <c r="UJO646" s="139"/>
      <c r="UJP646" s="139"/>
      <c r="UJQ646" s="139"/>
      <c r="UJR646" s="139"/>
      <c r="UJS646" s="139"/>
      <c r="UJT646" s="139"/>
      <c r="UJU646" s="139"/>
      <c r="UJV646" s="139"/>
      <c r="UJW646" s="139"/>
      <c r="UJX646" s="139"/>
      <c r="UJY646" s="139"/>
      <c r="UJZ646" s="139"/>
      <c r="UKA646" s="139"/>
      <c r="UKB646" s="139"/>
      <c r="UKC646" s="139"/>
      <c r="UKD646" s="139"/>
      <c r="UKE646" s="139"/>
      <c r="UKF646" s="139"/>
      <c r="UKG646" s="139"/>
      <c r="UKH646" s="139"/>
      <c r="UKI646" s="139"/>
      <c r="UKJ646" s="139"/>
      <c r="UKK646" s="139"/>
      <c r="UKL646" s="139"/>
      <c r="UKM646" s="139"/>
      <c r="UKN646" s="139"/>
      <c r="UKO646" s="139"/>
      <c r="UKP646" s="139"/>
      <c r="UKQ646" s="139"/>
      <c r="UKR646" s="139"/>
      <c r="UKS646" s="139"/>
      <c r="UKT646" s="139"/>
      <c r="UKU646" s="139"/>
      <c r="UKV646" s="139"/>
      <c r="UKW646" s="139"/>
      <c r="UKX646" s="139"/>
      <c r="UKY646" s="139"/>
      <c r="UKZ646" s="139"/>
      <c r="ULA646" s="139"/>
      <c r="ULB646" s="139"/>
      <c r="ULC646" s="139"/>
      <c r="ULD646" s="139"/>
      <c r="ULE646" s="139"/>
      <c r="ULF646" s="139"/>
      <c r="ULG646" s="139"/>
      <c r="ULH646" s="139"/>
      <c r="ULI646" s="139"/>
      <c r="ULJ646" s="139"/>
      <c r="ULK646" s="139"/>
      <c r="ULL646" s="139"/>
      <c r="ULM646" s="139"/>
      <c r="ULN646" s="139"/>
      <c r="ULO646" s="139"/>
      <c r="ULP646" s="139"/>
      <c r="ULQ646" s="139"/>
      <c r="ULR646" s="139"/>
      <c r="ULS646" s="139"/>
      <c r="ULT646" s="139"/>
      <c r="ULU646" s="139"/>
      <c r="ULV646" s="139"/>
      <c r="ULW646" s="139"/>
      <c r="ULX646" s="139"/>
      <c r="ULY646" s="139"/>
      <c r="ULZ646" s="139"/>
      <c r="UMA646" s="139"/>
      <c r="UMB646" s="139"/>
      <c r="UMC646" s="139"/>
      <c r="UMD646" s="139"/>
      <c r="UME646" s="139"/>
      <c r="UMF646" s="139"/>
      <c r="UMG646" s="139"/>
      <c r="UMH646" s="139"/>
      <c r="UMI646" s="139"/>
      <c r="UMJ646" s="139"/>
      <c r="UMK646" s="139"/>
      <c r="UML646" s="139"/>
      <c r="UMM646" s="139"/>
      <c r="UMN646" s="139"/>
      <c r="UMO646" s="139"/>
      <c r="UMP646" s="139"/>
      <c r="UMQ646" s="139"/>
      <c r="UMR646" s="139"/>
      <c r="UMS646" s="139"/>
      <c r="UMT646" s="139"/>
      <c r="UMU646" s="139"/>
      <c r="UMV646" s="139"/>
      <c r="UMW646" s="139"/>
      <c r="UMX646" s="139"/>
      <c r="UMY646" s="139"/>
      <c r="UMZ646" s="139"/>
      <c r="UNA646" s="139"/>
      <c r="UNB646" s="139"/>
      <c r="UNC646" s="139"/>
      <c r="UND646" s="139"/>
      <c r="UNE646" s="139"/>
      <c r="UNF646" s="139"/>
      <c r="UNG646" s="139"/>
      <c r="UNH646" s="139"/>
      <c r="UNI646" s="139"/>
      <c r="UNJ646" s="139"/>
      <c r="UNK646" s="139"/>
      <c r="UNL646" s="139"/>
      <c r="UNM646" s="139"/>
      <c r="UNN646" s="139"/>
      <c r="UNO646" s="139"/>
      <c r="UNP646" s="139"/>
      <c r="UNQ646" s="139"/>
      <c r="UNR646" s="139"/>
      <c r="UNS646" s="139"/>
      <c r="UNT646" s="139"/>
      <c r="UNU646" s="139"/>
      <c r="UNV646" s="139"/>
      <c r="UNW646" s="139"/>
      <c r="UNX646" s="139"/>
      <c r="UNY646" s="139"/>
      <c r="UNZ646" s="139"/>
      <c r="UOA646" s="139"/>
      <c r="UOB646" s="139"/>
      <c r="UOC646" s="139"/>
      <c r="UOD646" s="139"/>
      <c r="UOE646" s="139"/>
      <c r="UOF646" s="139"/>
      <c r="UOG646" s="139"/>
      <c r="UOH646" s="139"/>
      <c r="UOI646" s="139"/>
      <c r="UOJ646" s="139"/>
      <c r="UOK646" s="139"/>
      <c r="UOL646" s="139"/>
      <c r="UOM646" s="139"/>
      <c r="UON646" s="139"/>
      <c r="UOO646" s="139"/>
      <c r="UOP646" s="139"/>
      <c r="UOQ646" s="139"/>
      <c r="UOR646" s="139"/>
      <c r="UOS646" s="139"/>
      <c r="UOT646" s="139"/>
      <c r="UOU646" s="139"/>
      <c r="UOV646" s="139"/>
      <c r="UOW646" s="139"/>
      <c r="UOX646" s="139"/>
      <c r="UOY646" s="139"/>
      <c r="UOZ646" s="139"/>
      <c r="UPA646" s="139"/>
      <c r="UPB646" s="139"/>
      <c r="UPC646" s="139"/>
      <c r="UPD646" s="139"/>
      <c r="UPE646" s="139"/>
      <c r="UPF646" s="139"/>
      <c r="UPG646" s="139"/>
      <c r="UPH646" s="139"/>
      <c r="UPI646" s="139"/>
      <c r="UPJ646" s="139"/>
      <c r="UPK646" s="139"/>
      <c r="UPL646" s="139"/>
      <c r="UPM646" s="139"/>
      <c r="UPN646" s="139"/>
      <c r="UPO646" s="139"/>
      <c r="UPP646" s="139"/>
      <c r="UPQ646" s="139"/>
      <c r="UPR646" s="139"/>
      <c r="UPS646" s="139"/>
      <c r="UPT646" s="139"/>
      <c r="UPU646" s="139"/>
      <c r="UPV646" s="139"/>
      <c r="UPW646" s="139"/>
      <c r="UPX646" s="139"/>
      <c r="UPY646" s="139"/>
      <c r="UPZ646" s="139"/>
      <c r="UQA646" s="139"/>
      <c r="UQB646" s="139"/>
      <c r="UQC646" s="139"/>
      <c r="UQD646" s="139"/>
      <c r="UQE646" s="139"/>
      <c r="UQF646" s="139"/>
      <c r="UQG646" s="139"/>
      <c r="UQH646" s="139"/>
      <c r="UQI646" s="139"/>
      <c r="UQJ646" s="139"/>
      <c r="UQK646" s="139"/>
      <c r="UQL646" s="139"/>
      <c r="UQM646" s="139"/>
      <c r="UQN646" s="139"/>
      <c r="UQO646" s="139"/>
      <c r="UQP646" s="139"/>
      <c r="UQQ646" s="139"/>
      <c r="UQR646" s="139"/>
      <c r="UQS646" s="139"/>
      <c r="UQT646" s="139"/>
      <c r="UQU646" s="139"/>
      <c r="UQV646" s="139"/>
      <c r="UQW646" s="139"/>
      <c r="UQX646" s="139"/>
      <c r="UQY646" s="139"/>
      <c r="UQZ646" s="139"/>
      <c r="URA646" s="139"/>
      <c r="URB646" s="139"/>
      <c r="URC646" s="139"/>
      <c r="URD646" s="139"/>
      <c r="URE646" s="139"/>
      <c r="URF646" s="139"/>
      <c r="URG646" s="139"/>
      <c r="URH646" s="139"/>
      <c r="URI646" s="139"/>
      <c r="URJ646" s="139"/>
      <c r="URK646" s="139"/>
      <c r="URL646" s="139"/>
      <c r="URM646" s="139"/>
      <c r="URN646" s="139"/>
      <c r="URO646" s="139"/>
      <c r="URP646" s="139"/>
      <c r="URQ646" s="139"/>
      <c r="URR646" s="139"/>
      <c r="URS646" s="139"/>
      <c r="URT646" s="139"/>
      <c r="URU646" s="139"/>
      <c r="URV646" s="139"/>
      <c r="URW646" s="139"/>
      <c r="URX646" s="139"/>
      <c r="URY646" s="139"/>
      <c r="URZ646" s="139"/>
      <c r="USA646" s="139"/>
      <c r="USB646" s="139"/>
      <c r="USC646" s="139"/>
      <c r="USD646" s="139"/>
      <c r="USE646" s="139"/>
      <c r="USF646" s="139"/>
      <c r="USG646" s="139"/>
      <c r="USH646" s="139"/>
      <c r="USI646" s="139"/>
      <c r="USJ646" s="139"/>
      <c r="USK646" s="139"/>
      <c r="USL646" s="139"/>
      <c r="USM646" s="139"/>
      <c r="USN646" s="139"/>
      <c r="USO646" s="139"/>
      <c r="USP646" s="139"/>
      <c r="USQ646" s="139"/>
      <c r="USR646" s="139"/>
      <c r="USS646" s="139"/>
      <c r="UST646" s="139"/>
      <c r="USU646" s="139"/>
      <c r="USV646" s="139"/>
      <c r="USW646" s="139"/>
      <c r="USX646" s="139"/>
      <c r="USY646" s="139"/>
      <c r="USZ646" s="139"/>
      <c r="UTA646" s="139"/>
      <c r="UTB646" s="139"/>
      <c r="UTC646" s="139"/>
      <c r="UTD646" s="139"/>
      <c r="UTE646" s="139"/>
      <c r="UTF646" s="139"/>
      <c r="UTG646" s="139"/>
      <c r="UTH646" s="139"/>
      <c r="UTI646" s="139"/>
      <c r="UTJ646" s="139"/>
      <c r="UTK646" s="139"/>
      <c r="UTL646" s="139"/>
      <c r="UTM646" s="139"/>
      <c r="UTN646" s="139"/>
      <c r="UTO646" s="139"/>
      <c r="UTP646" s="139"/>
      <c r="UTQ646" s="139"/>
      <c r="UTR646" s="139"/>
      <c r="UTS646" s="139"/>
      <c r="UTT646" s="139"/>
      <c r="UTU646" s="139"/>
      <c r="UTV646" s="139"/>
      <c r="UTW646" s="139"/>
      <c r="UTX646" s="139"/>
      <c r="UTY646" s="139"/>
      <c r="UTZ646" s="139"/>
      <c r="UUA646" s="139"/>
      <c r="UUB646" s="139"/>
      <c r="UUC646" s="139"/>
      <c r="UUD646" s="139"/>
      <c r="UUE646" s="139"/>
      <c r="UUF646" s="139"/>
      <c r="UUG646" s="139"/>
      <c r="UUH646" s="139"/>
      <c r="UUI646" s="139"/>
      <c r="UUJ646" s="139"/>
      <c r="UUK646" s="139"/>
      <c r="UUL646" s="139"/>
      <c r="UUM646" s="139"/>
      <c r="UUN646" s="139"/>
      <c r="UUO646" s="139"/>
      <c r="UUP646" s="139"/>
      <c r="UUQ646" s="139"/>
      <c r="UUR646" s="139"/>
      <c r="UUS646" s="139"/>
      <c r="UUT646" s="139"/>
      <c r="UUU646" s="139"/>
      <c r="UUV646" s="139"/>
      <c r="UUW646" s="139"/>
      <c r="UUX646" s="139"/>
      <c r="UUY646" s="139"/>
      <c r="UUZ646" s="139"/>
      <c r="UVA646" s="139"/>
      <c r="UVB646" s="139"/>
      <c r="UVC646" s="139"/>
      <c r="UVD646" s="139"/>
      <c r="UVE646" s="139"/>
      <c r="UVF646" s="139"/>
      <c r="UVG646" s="139"/>
      <c r="UVH646" s="139"/>
      <c r="UVI646" s="139"/>
      <c r="UVJ646" s="139"/>
      <c r="UVK646" s="139"/>
      <c r="UVL646" s="139"/>
      <c r="UVM646" s="139"/>
      <c r="UVN646" s="139"/>
      <c r="UVO646" s="139"/>
      <c r="UVP646" s="139"/>
      <c r="UVQ646" s="139"/>
      <c r="UVR646" s="139"/>
      <c r="UVS646" s="139"/>
      <c r="UVT646" s="139"/>
      <c r="UVU646" s="139"/>
      <c r="UVV646" s="139"/>
      <c r="UVW646" s="139"/>
      <c r="UVX646" s="139"/>
      <c r="UVY646" s="139"/>
      <c r="UVZ646" s="139"/>
      <c r="UWA646" s="139"/>
      <c r="UWB646" s="139"/>
      <c r="UWC646" s="139"/>
      <c r="UWD646" s="139"/>
      <c r="UWE646" s="139"/>
      <c r="UWF646" s="139"/>
      <c r="UWG646" s="139"/>
      <c r="UWH646" s="139"/>
      <c r="UWI646" s="139"/>
      <c r="UWJ646" s="139"/>
      <c r="UWK646" s="139"/>
      <c r="UWL646" s="139"/>
      <c r="UWM646" s="139"/>
      <c r="UWN646" s="139"/>
      <c r="UWO646" s="139"/>
      <c r="UWP646" s="139"/>
      <c r="UWQ646" s="139"/>
      <c r="UWR646" s="139"/>
      <c r="UWS646" s="139"/>
      <c r="UWT646" s="139"/>
      <c r="UWU646" s="139"/>
      <c r="UWV646" s="139"/>
      <c r="UWW646" s="139"/>
      <c r="UWX646" s="139"/>
      <c r="UWY646" s="139"/>
      <c r="UWZ646" s="139"/>
      <c r="UXA646" s="139"/>
      <c r="UXB646" s="139"/>
      <c r="UXC646" s="139"/>
      <c r="UXD646" s="139"/>
      <c r="UXE646" s="139"/>
      <c r="UXF646" s="139"/>
      <c r="UXG646" s="139"/>
      <c r="UXH646" s="139"/>
      <c r="UXI646" s="139"/>
      <c r="UXJ646" s="139"/>
      <c r="UXK646" s="139"/>
      <c r="UXL646" s="139"/>
      <c r="UXM646" s="139"/>
      <c r="UXN646" s="139"/>
      <c r="UXO646" s="139"/>
      <c r="UXP646" s="139"/>
      <c r="UXQ646" s="139"/>
      <c r="UXR646" s="139"/>
      <c r="UXS646" s="139"/>
      <c r="UXT646" s="139"/>
      <c r="UXU646" s="139"/>
      <c r="UXV646" s="139"/>
      <c r="UXW646" s="139"/>
      <c r="UXX646" s="139"/>
      <c r="UXY646" s="139"/>
      <c r="UXZ646" s="139"/>
      <c r="UYA646" s="139"/>
      <c r="UYB646" s="139"/>
      <c r="UYC646" s="139"/>
      <c r="UYD646" s="139"/>
      <c r="UYE646" s="139"/>
      <c r="UYF646" s="139"/>
      <c r="UYG646" s="139"/>
      <c r="UYH646" s="139"/>
      <c r="UYI646" s="139"/>
      <c r="UYJ646" s="139"/>
      <c r="UYK646" s="139"/>
      <c r="UYL646" s="139"/>
      <c r="UYM646" s="139"/>
      <c r="UYN646" s="139"/>
      <c r="UYO646" s="139"/>
      <c r="UYP646" s="139"/>
      <c r="UYQ646" s="139"/>
      <c r="UYR646" s="139"/>
      <c r="UYS646" s="139"/>
      <c r="UYT646" s="139"/>
      <c r="UYU646" s="139"/>
      <c r="UYV646" s="139"/>
      <c r="UYW646" s="139"/>
      <c r="UYX646" s="139"/>
      <c r="UYY646" s="139"/>
      <c r="UYZ646" s="139"/>
      <c r="UZA646" s="139"/>
      <c r="UZB646" s="139"/>
      <c r="UZC646" s="139"/>
      <c r="UZD646" s="139"/>
      <c r="UZE646" s="139"/>
      <c r="UZF646" s="139"/>
      <c r="UZG646" s="139"/>
      <c r="UZH646" s="139"/>
      <c r="UZI646" s="139"/>
      <c r="UZJ646" s="139"/>
      <c r="UZK646" s="139"/>
      <c r="UZL646" s="139"/>
      <c r="UZM646" s="139"/>
      <c r="UZN646" s="139"/>
      <c r="UZO646" s="139"/>
      <c r="UZP646" s="139"/>
      <c r="UZQ646" s="139"/>
      <c r="UZR646" s="139"/>
      <c r="UZS646" s="139"/>
      <c r="UZT646" s="139"/>
      <c r="UZU646" s="139"/>
      <c r="UZV646" s="139"/>
      <c r="UZW646" s="139"/>
      <c r="UZX646" s="139"/>
      <c r="UZY646" s="139"/>
      <c r="UZZ646" s="139"/>
      <c r="VAA646" s="139"/>
      <c r="VAB646" s="139"/>
      <c r="VAC646" s="139"/>
      <c r="VAD646" s="139"/>
      <c r="VAE646" s="139"/>
      <c r="VAF646" s="139"/>
      <c r="VAG646" s="139"/>
      <c r="VAH646" s="139"/>
      <c r="VAI646" s="139"/>
      <c r="VAJ646" s="139"/>
      <c r="VAK646" s="139"/>
      <c r="VAL646" s="139"/>
      <c r="VAM646" s="139"/>
      <c r="VAN646" s="139"/>
      <c r="VAO646" s="139"/>
      <c r="VAP646" s="139"/>
      <c r="VAQ646" s="139"/>
      <c r="VAR646" s="139"/>
      <c r="VAS646" s="139"/>
      <c r="VAT646" s="139"/>
      <c r="VAU646" s="139"/>
      <c r="VAV646" s="139"/>
      <c r="VAW646" s="139"/>
      <c r="VAX646" s="139"/>
      <c r="VAY646" s="139"/>
      <c r="VAZ646" s="139"/>
      <c r="VBA646" s="139"/>
      <c r="VBB646" s="139"/>
      <c r="VBC646" s="139"/>
      <c r="VBD646" s="139"/>
      <c r="VBE646" s="139"/>
      <c r="VBF646" s="139"/>
      <c r="VBG646" s="139"/>
      <c r="VBH646" s="139"/>
      <c r="VBI646" s="139"/>
      <c r="VBJ646" s="139"/>
      <c r="VBK646" s="139"/>
      <c r="VBL646" s="139"/>
      <c r="VBM646" s="139"/>
      <c r="VBN646" s="139"/>
      <c r="VBO646" s="139"/>
      <c r="VBP646" s="139"/>
      <c r="VBQ646" s="139"/>
      <c r="VBR646" s="139"/>
      <c r="VBS646" s="139"/>
      <c r="VBT646" s="139"/>
      <c r="VBU646" s="139"/>
      <c r="VBV646" s="139"/>
      <c r="VBW646" s="139"/>
      <c r="VBX646" s="139"/>
      <c r="VBY646" s="139"/>
      <c r="VBZ646" s="139"/>
      <c r="VCA646" s="139"/>
      <c r="VCB646" s="139"/>
      <c r="VCC646" s="139"/>
      <c r="VCD646" s="139"/>
      <c r="VCE646" s="139"/>
      <c r="VCF646" s="139"/>
      <c r="VCG646" s="139"/>
      <c r="VCH646" s="139"/>
      <c r="VCI646" s="139"/>
      <c r="VCJ646" s="139"/>
      <c r="VCK646" s="139"/>
      <c r="VCL646" s="139"/>
      <c r="VCM646" s="139"/>
      <c r="VCN646" s="139"/>
      <c r="VCO646" s="139"/>
      <c r="VCP646" s="139"/>
      <c r="VCQ646" s="139"/>
      <c r="VCR646" s="139"/>
      <c r="VCS646" s="139"/>
      <c r="VCT646" s="139"/>
      <c r="VCU646" s="139"/>
      <c r="VCV646" s="139"/>
      <c r="VCW646" s="139"/>
      <c r="VCX646" s="139"/>
      <c r="VCY646" s="139"/>
      <c r="VCZ646" s="139"/>
      <c r="VDA646" s="139"/>
      <c r="VDB646" s="139"/>
      <c r="VDC646" s="139"/>
      <c r="VDD646" s="139"/>
      <c r="VDE646" s="139"/>
      <c r="VDF646" s="139"/>
      <c r="VDG646" s="139"/>
      <c r="VDH646" s="139"/>
      <c r="VDI646" s="139"/>
      <c r="VDJ646" s="139"/>
      <c r="VDK646" s="139"/>
      <c r="VDL646" s="139"/>
      <c r="VDM646" s="139"/>
      <c r="VDN646" s="139"/>
      <c r="VDO646" s="139"/>
      <c r="VDP646" s="139"/>
      <c r="VDQ646" s="139"/>
      <c r="VDR646" s="139"/>
      <c r="VDS646" s="139"/>
      <c r="VDT646" s="139"/>
      <c r="VDU646" s="139"/>
      <c r="VDV646" s="139"/>
      <c r="VDW646" s="139"/>
      <c r="VDX646" s="139"/>
      <c r="VDY646" s="139"/>
      <c r="VDZ646" s="139"/>
      <c r="VEA646" s="139"/>
      <c r="VEB646" s="139"/>
      <c r="VEC646" s="139"/>
      <c r="VED646" s="139"/>
      <c r="VEE646" s="139"/>
      <c r="VEF646" s="139"/>
      <c r="VEG646" s="139"/>
      <c r="VEH646" s="139"/>
      <c r="VEI646" s="139"/>
      <c r="VEJ646" s="139"/>
      <c r="VEK646" s="139"/>
      <c r="VEL646" s="139"/>
      <c r="VEM646" s="139"/>
      <c r="VEN646" s="139"/>
      <c r="VEO646" s="139"/>
      <c r="VEP646" s="139"/>
      <c r="VEQ646" s="139"/>
      <c r="VER646" s="139"/>
      <c r="VES646" s="139"/>
      <c r="VET646" s="139"/>
      <c r="VEU646" s="139"/>
      <c r="VEV646" s="139"/>
      <c r="VEW646" s="139"/>
      <c r="VEX646" s="139"/>
      <c r="VEY646" s="139"/>
      <c r="VEZ646" s="139"/>
      <c r="VFA646" s="139"/>
      <c r="VFB646" s="139"/>
      <c r="VFC646" s="139"/>
      <c r="VFD646" s="139"/>
      <c r="VFE646" s="139"/>
      <c r="VFF646" s="139"/>
      <c r="VFG646" s="139"/>
      <c r="VFH646" s="139"/>
      <c r="VFI646" s="139"/>
      <c r="VFJ646" s="139"/>
      <c r="VFK646" s="139"/>
      <c r="VFL646" s="139"/>
      <c r="VFM646" s="139"/>
      <c r="VFN646" s="139"/>
      <c r="VFO646" s="139"/>
      <c r="VFP646" s="139"/>
      <c r="VFQ646" s="139"/>
      <c r="VFR646" s="139"/>
      <c r="VFS646" s="139"/>
      <c r="VFT646" s="139"/>
      <c r="VFU646" s="139"/>
      <c r="VFV646" s="139"/>
      <c r="VFW646" s="139"/>
      <c r="VFX646" s="139"/>
      <c r="VFY646" s="139"/>
      <c r="VFZ646" s="139"/>
      <c r="VGA646" s="139"/>
      <c r="VGB646" s="139"/>
      <c r="VGC646" s="139"/>
      <c r="VGD646" s="139"/>
      <c r="VGE646" s="139"/>
      <c r="VGF646" s="139"/>
      <c r="VGG646" s="139"/>
      <c r="VGH646" s="139"/>
      <c r="VGI646" s="139"/>
      <c r="VGJ646" s="139"/>
      <c r="VGK646" s="139"/>
      <c r="VGL646" s="139"/>
      <c r="VGM646" s="139"/>
      <c r="VGN646" s="139"/>
      <c r="VGO646" s="139"/>
      <c r="VGP646" s="139"/>
      <c r="VGQ646" s="139"/>
      <c r="VGR646" s="139"/>
      <c r="VGS646" s="139"/>
      <c r="VGT646" s="139"/>
      <c r="VGU646" s="139"/>
      <c r="VGV646" s="139"/>
      <c r="VGW646" s="139"/>
      <c r="VGX646" s="139"/>
      <c r="VGY646" s="139"/>
      <c r="VGZ646" s="139"/>
      <c r="VHA646" s="139"/>
      <c r="VHB646" s="139"/>
      <c r="VHC646" s="139"/>
      <c r="VHD646" s="139"/>
      <c r="VHE646" s="139"/>
      <c r="VHF646" s="139"/>
      <c r="VHG646" s="139"/>
      <c r="VHH646" s="139"/>
      <c r="VHI646" s="139"/>
      <c r="VHJ646" s="139"/>
      <c r="VHK646" s="139"/>
      <c r="VHL646" s="139"/>
      <c r="VHM646" s="139"/>
      <c r="VHN646" s="139"/>
      <c r="VHO646" s="139"/>
      <c r="VHP646" s="139"/>
      <c r="VHQ646" s="139"/>
      <c r="VHR646" s="139"/>
      <c r="VHS646" s="139"/>
      <c r="VHT646" s="139"/>
      <c r="VHU646" s="139"/>
      <c r="VHV646" s="139"/>
      <c r="VHW646" s="139"/>
      <c r="VHX646" s="139"/>
      <c r="VHY646" s="139"/>
      <c r="VHZ646" s="139"/>
      <c r="VIA646" s="139"/>
      <c r="VIB646" s="139"/>
      <c r="VIC646" s="139"/>
      <c r="VID646" s="139"/>
      <c r="VIE646" s="139"/>
      <c r="VIF646" s="139"/>
      <c r="VIG646" s="139"/>
      <c r="VIH646" s="139"/>
      <c r="VII646" s="139"/>
      <c r="VIJ646" s="139"/>
      <c r="VIK646" s="139"/>
      <c r="VIL646" s="139"/>
      <c r="VIM646" s="139"/>
      <c r="VIN646" s="139"/>
      <c r="VIO646" s="139"/>
      <c r="VIP646" s="139"/>
      <c r="VIQ646" s="139"/>
      <c r="VIR646" s="139"/>
      <c r="VIS646" s="139"/>
      <c r="VIT646" s="139"/>
      <c r="VIU646" s="139"/>
      <c r="VIV646" s="139"/>
      <c r="VIW646" s="139"/>
      <c r="VIX646" s="139"/>
      <c r="VIY646" s="139"/>
      <c r="VIZ646" s="139"/>
      <c r="VJA646" s="139"/>
      <c r="VJB646" s="139"/>
      <c r="VJC646" s="139"/>
      <c r="VJD646" s="139"/>
      <c r="VJE646" s="139"/>
      <c r="VJF646" s="139"/>
      <c r="VJG646" s="139"/>
      <c r="VJH646" s="139"/>
      <c r="VJI646" s="139"/>
      <c r="VJJ646" s="139"/>
      <c r="VJK646" s="139"/>
      <c r="VJL646" s="139"/>
      <c r="VJM646" s="139"/>
      <c r="VJN646" s="139"/>
      <c r="VJO646" s="139"/>
      <c r="VJP646" s="139"/>
      <c r="VJQ646" s="139"/>
      <c r="VJR646" s="139"/>
      <c r="VJS646" s="139"/>
      <c r="VJT646" s="139"/>
      <c r="VJU646" s="139"/>
      <c r="VJV646" s="139"/>
      <c r="VJW646" s="139"/>
      <c r="VJX646" s="139"/>
      <c r="VJY646" s="139"/>
      <c r="VJZ646" s="139"/>
      <c r="VKA646" s="139"/>
      <c r="VKB646" s="139"/>
      <c r="VKC646" s="139"/>
      <c r="VKD646" s="139"/>
      <c r="VKE646" s="139"/>
      <c r="VKF646" s="139"/>
      <c r="VKG646" s="139"/>
      <c r="VKH646" s="139"/>
      <c r="VKI646" s="139"/>
      <c r="VKJ646" s="139"/>
      <c r="VKK646" s="139"/>
      <c r="VKL646" s="139"/>
      <c r="VKM646" s="139"/>
      <c r="VKN646" s="139"/>
      <c r="VKO646" s="139"/>
      <c r="VKP646" s="139"/>
      <c r="VKQ646" s="139"/>
      <c r="VKR646" s="139"/>
      <c r="VKS646" s="139"/>
      <c r="VKT646" s="139"/>
      <c r="VKU646" s="139"/>
      <c r="VKV646" s="139"/>
      <c r="VKW646" s="139"/>
      <c r="VKX646" s="139"/>
      <c r="VKY646" s="139"/>
      <c r="VKZ646" s="139"/>
      <c r="VLA646" s="139"/>
      <c r="VLB646" s="139"/>
      <c r="VLC646" s="139"/>
      <c r="VLD646" s="139"/>
      <c r="VLE646" s="139"/>
      <c r="VLF646" s="139"/>
      <c r="VLG646" s="139"/>
      <c r="VLH646" s="139"/>
      <c r="VLI646" s="139"/>
      <c r="VLJ646" s="139"/>
      <c r="VLK646" s="139"/>
      <c r="VLL646" s="139"/>
      <c r="VLM646" s="139"/>
      <c r="VLN646" s="139"/>
      <c r="VLO646" s="139"/>
      <c r="VLP646" s="139"/>
      <c r="VLQ646" s="139"/>
      <c r="VLR646" s="139"/>
      <c r="VLS646" s="139"/>
      <c r="VLT646" s="139"/>
      <c r="VLU646" s="139"/>
      <c r="VLV646" s="139"/>
      <c r="VLW646" s="139"/>
      <c r="VLX646" s="139"/>
      <c r="VLY646" s="139"/>
      <c r="VLZ646" s="139"/>
      <c r="VMA646" s="139"/>
      <c r="VMB646" s="139"/>
      <c r="VMC646" s="139"/>
      <c r="VMD646" s="139"/>
      <c r="VME646" s="139"/>
      <c r="VMF646" s="139"/>
      <c r="VMG646" s="139"/>
      <c r="VMH646" s="139"/>
      <c r="VMI646" s="139"/>
      <c r="VMJ646" s="139"/>
      <c r="VMK646" s="139"/>
      <c r="VML646" s="139"/>
      <c r="VMM646" s="139"/>
      <c r="VMN646" s="139"/>
      <c r="VMO646" s="139"/>
      <c r="VMP646" s="139"/>
      <c r="VMQ646" s="139"/>
      <c r="VMR646" s="139"/>
      <c r="VMS646" s="139"/>
      <c r="VMT646" s="139"/>
      <c r="VMU646" s="139"/>
      <c r="VMV646" s="139"/>
      <c r="VMW646" s="139"/>
      <c r="VMX646" s="139"/>
      <c r="VMY646" s="139"/>
      <c r="VMZ646" s="139"/>
      <c r="VNA646" s="139"/>
      <c r="VNB646" s="139"/>
      <c r="VNC646" s="139"/>
      <c r="VND646" s="139"/>
      <c r="VNE646" s="139"/>
      <c r="VNF646" s="139"/>
      <c r="VNG646" s="139"/>
      <c r="VNH646" s="139"/>
      <c r="VNI646" s="139"/>
      <c r="VNJ646" s="139"/>
      <c r="VNK646" s="139"/>
      <c r="VNL646" s="139"/>
      <c r="VNM646" s="139"/>
      <c r="VNN646" s="139"/>
      <c r="VNO646" s="139"/>
      <c r="VNP646" s="139"/>
      <c r="VNQ646" s="139"/>
      <c r="VNR646" s="139"/>
      <c r="VNS646" s="139"/>
      <c r="VNT646" s="139"/>
      <c r="VNU646" s="139"/>
      <c r="VNV646" s="139"/>
      <c r="VNW646" s="139"/>
      <c r="VNX646" s="139"/>
      <c r="VNY646" s="139"/>
      <c r="VNZ646" s="139"/>
      <c r="VOA646" s="139"/>
      <c r="VOB646" s="139"/>
      <c r="VOC646" s="139"/>
      <c r="VOD646" s="139"/>
      <c r="VOE646" s="139"/>
      <c r="VOF646" s="139"/>
      <c r="VOG646" s="139"/>
      <c r="VOH646" s="139"/>
      <c r="VOI646" s="139"/>
      <c r="VOJ646" s="139"/>
      <c r="VOK646" s="139"/>
      <c r="VOL646" s="139"/>
      <c r="VOM646" s="139"/>
      <c r="VON646" s="139"/>
      <c r="VOO646" s="139"/>
      <c r="VOP646" s="139"/>
      <c r="VOQ646" s="139"/>
      <c r="VOR646" s="139"/>
      <c r="VOS646" s="139"/>
      <c r="VOT646" s="139"/>
      <c r="VOU646" s="139"/>
      <c r="VOV646" s="139"/>
      <c r="VOW646" s="139"/>
      <c r="VOX646" s="139"/>
      <c r="VOY646" s="139"/>
      <c r="VOZ646" s="139"/>
      <c r="VPA646" s="139"/>
      <c r="VPB646" s="139"/>
      <c r="VPC646" s="139"/>
      <c r="VPD646" s="139"/>
      <c r="VPE646" s="139"/>
      <c r="VPF646" s="139"/>
      <c r="VPG646" s="139"/>
      <c r="VPH646" s="139"/>
      <c r="VPI646" s="139"/>
      <c r="VPJ646" s="139"/>
      <c r="VPK646" s="139"/>
      <c r="VPL646" s="139"/>
      <c r="VPM646" s="139"/>
      <c r="VPN646" s="139"/>
      <c r="VPO646" s="139"/>
      <c r="VPP646" s="139"/>
      <c r="VPQ646" s="139"/>
      <c r="VPR646" s="139"/>
      <c r="VPS646" s="139"/>
      <c r="VPT646" s="139"/>
      <c r="VPU646" s="139"/>
      <c r="VPV646" s="139"/>
      <c r="VPW646" s="139"/>
      <c r="VPX646" s="139"/>
      <c r="VPY646" s="139"/>
      <c r="VPZ646" s="139"/>
      <c r="VQA646" s="139"/>
      <c r="VQB646" s="139"/>
      <c r="VQC646" s="139"/>
      <c r="VQD646" s="139"/>
      <c r="VQE646" s="139"/>
      <c r="VQF646" s="139"/>
      <c r="VQG646" s="139"/>
      <c r="VQH646" s="139"/>
      <c r="VQI646" s="139"/>
      <c r="VQJ646" s="139"/>
      <c r="VQK646" s="139"/>
      <c r="VQL646" s="139"/>
      <c r="VQM646" s="139"/>
      <c r="VQN646" s="139"/>
      <c r="VQO646" s="139"/>
      <c r="VQP646" s="139"/>
      <c r="VQQ646" s="139"/>
      <c r="VQR646" s="139"/>
      <c r="VQS646" s="139"/>
      <c r="VQT646" s="139"/>
      <c r="VQU646" s="139"/>
      <c r="VQV646" s="139"/>
      <c r="VQW646" s="139"/>
      <c r="VQX646" s="139"/>
      <c r="VQY646" s="139"/>
      <c r="VQZ646" s="139"/>
      <c r="VRA646" s="139"/>
      <c r="VRB646" s="139"/>
      <c r="VRC646" s="139"/>
      <c r="VRD646" s="139"/>
      <c r="VRE646" s="139"/>
      <c r="VRF646" s="139"/>
      <c r="VRG646" s="139"/>
      <c r="VRH646" s="139"/>
      <c r="VRI646" s="139"/>
      <c r="VRJ646" s="139"/>
      <c r="VRK646" s="139"/>
      <c r="VRL646" s="139"/>
      <c r="VRM646" s="139"/>
      <c r="VRN646" s="139"/>
      <c r="VRO646" s="139"/>
      <c r="VRP646" s="139"/>
      <c r="VRQ646" s="139"/>
      <c r="VRR646" s="139"/>
      <c r="VRS646" s="139"/>
      <c r="VRT646" s="139"/>
      <c r="VRU646" s="139"/>
      <c r="VRV646" s="139"/>
      <c r="VRW646" s="139"/>
      <c r="VRX646" s="139"/>
      <c r="VRY646" s="139"/>
      <c r="VRZ646" s="139"/>
      <c r="VSA646" s="139"/>
      <c r="VSB646" s="139"/>
      <c r="VSC646" s="139"/>
      <c r="VSD646" s="139"/>
      <c r="VSE646" s="139"/>
      <c r="VSF646" s="139"/>
      <c r="VSG646" s="139"/>
      <c r="VSH646" s="139"/>
      <c r="VSI646" s="139"/>
      <c r="VSJ646" s="139"/>
      <c r="VSK646" s="139"/>
      <c r="VSL646" s="139"/>
      <c r="VSM646" s="139"/>
      <c r="VSN646" s="139"/>
      <c r="VSO646" s="139"/>
      <c r="VSP646" s="139"/>
      <c r="VSQ646" s="139"/>
      <c r="VSR646" s="139"/>
      <c r="VSS646" s="139"/>
      <c r="VST646" s="139"/>
      <c r="VSU646" s="139"/>
      <c r="VSV646" s="139"/>
      <c r="VSW646" s="139"/>
      <c r="VSX646" s="139"/>
      <c r="VSY646" s="139"/>
      <c r="VSZ646" s="139"/>
      <c r="VTA646" s="139"/>
      <c r="VTB646" s="139"/>
      <c r="VTC646" s="139"/>
      <c r="VTD646" s="139"/>
      <c r="VTE646" s="139"/>
      <c r="VTF646" s="139"/>
      <c r="VTG646" s="139"/>
      <c r="VTH646" s="139"/>
      <c r="VTI646" s="139"/>
      <c r="VTJ646" s="139"/>
      <c r="VTK646" s="139"/>
      <c r="VTL646" s="139"/>
      <c r="VTM646" s="139"/>
      <c r="VTN646" s="139"/>
      <c r="VTO646" s="139"/>
      <c r="VTP646" s="139"/>
      <c r="VTQ646" s="139"/>
      <c r="VTR646" s="139"/>
      <c r="VTS646" s="139"/>
      <c r="VTT646" s="139"/>
      <c r="VTU646" s="139"/>
      <c r="VTV646" s="139"/>
      <c r="VTW646" s="139"/>
      <c r="VTX646" s="139"/>
      <c r="VTY646" s="139"/>
      <c r="VTZ646" s="139"/>
      <c r="VUA646" s="139"/>
      <c r="VUB646" s="139"/>
      <c r="VUC646" s="139"/>
      <c r="VUD646" s="139"/>
      <c r="VUE646" s="139"/>
      <c r="VUF646" s="139"/>
      <c r="VUG646" s="139"/>
      <c r="VUH646" s="139"/>
      <c r="VUI646" s="139"/>
      <c r="VUJ646" s="139"/>
      <c r="VUK646" s="139"/>
      <c r="VUL646" s="139"/>
      <c r="VUM646" s="139"/>
      <c r="VUN646" s="139"/>
      <c r="VUO646" s="139"/>
      <c r="VUP646" s="139"/>
      <c r="VUQ646" s="139"/>
      <c r="VUR646" s="139"/>
      <c r="VUS646" s="139"/>
      <c r="VUT646" s="139"/>
      <c r="VUU646" s="139"/>
      <c r="VUV646" s="139"/>
      <c r="VUW646" s="139"/>
      <c r="VUX646" s="139"/>
      <c r="VUY646" s="139"/>
      <c r="VUZ646" s="139"/>
      <c r="VVA646" s="139"/>
      <c r="VVB646" s="139"/>
      <c r="VVC646" s="139"/>
      <c r="VVD646" s="139"/>
      <c r="VVE646" s="139"/>
      <c r="VVF646" s="139"/>
      <c r="VVG646" s="139"/>
      <c r="VVH646" s="139"/>
      <c r="VVI646" s="139"/>
      <c r="VVJ646" s="139"/>
      <c r="VVK646" s="139"/>
      <c r="VVL646" s="139"/>
      <c r="VVM646" s="139"/>
      <c r="VVN646" s="139"/>
      <c r="VVO646" s="139"/>
      <c r="VVP646" s="139"/>
      <c r="VVQ646" s="139"/>
      <c r="VVR646" s="139"/>
      <c r="VVS646" s="139"/>
      <c r="VVT646" s="139"/>
      <c r="VVU646" s="139"/>
      <c r="VVV646" s="139"/>
      <c r="VVW646" s="139"/>
      <c r="VVX646" s="139"/>
      <c r="VVY646" s="139"/>
      <c r="VVZ646" s="139"/>
      <c r="VWA646" s="139"/>
      <c r="VWB646" s="139"/>
      <c r="VWC646" s="139"/>
      <c r="VWD646" s="139"/>
      <c r="VWE646" s="139"/>
      <c r="VWF646" s="139"/>
      <c r="VWG646" s="139"/>
      <c r="VWH646" s="139"/>
      <c r="VWI646" s="139"/>
      <c r="VWJ646" s="139"/>
      <c r="VWK646" s="139"/>
      <c r="VWL646" s="139"/>
      <c r="VWM646" s="139"/>
      <c r="VWN646" s="139"/>
      <c r="VWO646" s="139"/>
      <c r="VWP646" s="139"/>
      <c r="VWQ646" s="139"/>
      <c r="VWR646" s="139"/>
      <c r="VWS646" s="139"/>
      <c r="VWT646" s="139"/>
      <c r="VWU646" s="139"/>
      <c r="VWV646" s="139"/>
      <c r="VWW646" s="139"/>
      <c r="VWX646" s="139"/>
      <c r="VWY646" s="139"/>
      <c r="VWZ646" s="139"/>
      <c r="VXA646" s="139"/>
      <c r="VXB646" s="139"/>
      <c r="VXC646" s="139"/>
      <c r="VXD646" s="139"/>
      <c r="VXE646" s="139"/>
      <c r="VXF646" s="139"/>
      <c r="VXG646" s="139"/>
      <c r="VXH646" s="139"/>
      <c r="VXI646" s="139"/>
      <c r="VXJ646" s="139"/>
      <c r="VXK646" s="139"/>
      <c r="VXL646" s="139"/>
      <c r="VXM646" s="139"/>
      <c r="VXN646" s="139"/>
      <c r="VXO646" s="139"/>
      <c r="VXP646" s="139"/>
      <c r="VXQ646" s="139"/>
      <c r="VXR646" s="139"/>
      <c r="VXS646" s="139"/>
      <c r="VXT646" s="139"/>
      <c r="VXU646" s="139"/>
      <c r="VXV646" s="139"/>
      <c r="VXW646" s="139"/>
      <c r="VXX646" s="139"/>
      <c r="VXY646" s="139"/>
      <c r="VXZ646" s="139"/>
      <c r="VYA646" s="139"/>
      <c r="VYB646" s="139"/>
      <c r="VYC646" s="139"/>
      <c r="VYD646" s="139"/>
      <c r="VYE646" s="139"/>
      <c r="VYF646" s="139"/>
      <c r="VYG646" s="139"/>
      <c r="VYH646" s="139"/>
      <c r="VYI646" s="139"/>
      <c r="VYJ646" s="139"/>
      <c r="VYK646" s="139"/>
      <c r="VYL646" s="139"/>
      <c r="VYM646" s="139"/>
      <c r="VYN646" s="139"/>
      <c r="VYO646" s="139"/>
      <c r="VYP646" s="139"/>
      <c r="VYQ646" s="139"/>
      <c r="VYR646" s="139"/>
      <c r="VYS646" s="139"/>
      <c r="VYT646" s="139"/>
      <c r="VYU646" s="139"/>
      <c r="VYV646" s="139"/>
      <c r="VYW646" s="139"/>
      <c r="VYX646" s="139"/>
      <c r="VYY646" s="139"/>
      <c r="VYZ646" s="139"/>
      <c r="VZA646" s="139"/>
      <c r="VZB646" s="139"/>
      <c r="VZC646" s="139"/>
      <c r="VZD646" s="139"/>
      <c r="VZE646" s="139"/>
      <c r="VZF646" s="139"/>
      <c r="VZG646" s="139"/>
      <c r="VZH646" s="139"/>
      <c r="VZI646" s="139"/>
      <c r="VZJ646" s="139"/>
      <c r="VZK646" s="139"/>
      <c r="VZL646" s="139"/>
      <c r="VZM646" s="139"/>
      <c r="VZN646" s="139"/>
      <c r="VZO646" s="139"/>
      <c r="VZP646" s="139"/>
      <c r="VZQ646" s="139"/>
      <c r="VZR646" s="139"/>
      <c r="VZS646" s="139"/>
      <c r="VZT646" s="139"/>
      <c r="VZU646" s="139"/>
      <c r="VZV646" s="139"/>
      <c r="VZW646" s="139"/>
      <c r="VZX646" s="139"/>
      <c r="VZY646" s="139"/>
      <c r="VZZ646" s="139"/>
      <c r="WAA646" s="139"/>
      <c r="WAB646" s="139"/>
      <c r="WAC646" s="139"/>
      <c r="WAD646" s="139"/>
      <c r="WAE646" s="139"/>
      <c r="WAF646" s="139"/>
      <c r="WAG646" s="139"/>
      <c r="WAH646" s="139"/>
      <c r="WAI646" s="139"/>
      <c r="WAJ646" s="139"/>
      <c r="WAK646" s="139"/>
      <c r="WAL646" s="139"/>
      <c r="WAM646" s="139"/>
      <c r="WAN646" s="139"/>
      <c r="WAO646" s="139"/>
      <c r="WAP646" s="139"/>
      <c r="WAQ646" s="139"/>
      <c r="WAR646" s="139"/>
      <c r="WAS646" s="139"/>
      <c r="WAT646" s="139"/>
      <c r="WAU646" s="139"/>
      <c r="WAV646" s="139"/>
      <c r="WAW646" s="139"/>
      <c r="WAX646" s="139"/>
      <c r="WAY646" s="139"/>
      <c r="WAZ646" s="139"/>
      <c r="WBA646" s="139"/>
      <c r="WBB646" s="139"/>
      <c r="WBC646" s="139"/>
      <c r="WBD646" s="139"/>
      <c r="WBE646" s="139"/>
      <c r="WBF646" s="139"/>
      <c r="WBG646" s="139"/>
      <c r="WBH646" s="139"/>
      <c r="WBI646" s="139"/>
      <c r="WBJ646" s="139"/>
      <c r="WBK646" s="139"/>
      <c r="WBL646" s="139"/>
      <c r="WBM646" s="139"/>
      <c r="WBN646" s="139"/>
      <c r="WBO646" s="139"/>
      <c r="WBP646" s="139"/>
      <c r="WBQ646" s="139"/>
      <c r="WBR646" s="139"/>
      <c r="WBS646" s="139"/>
      <c r="WBT646" s="139"/>
      <c r="WBU646" s="139"/>
      <c r="WBV646" s="139"/>
      <c r="WBW646" s="139"/>
      <c r="WBX646" s="139"/>
      <c r="WBY646" s="139"/>
      <c r="WBZ646" s="139"/>
      <c r="WCA646" s="139"/>
      <c r="WCB646" s="139"/>
      <c r="WCC646" s="139"/>
      <c r="WCD646" s="139"/>
      <c r="WCE646" s="139"/>
      <c r="WCF646" s="139"/>
      <c r="WCG646" s="139"/>
      <c r="WCH646" s="139"/>
      <c r="WCI646" s="139"/>
      <c r="WCJ646" s="139"/>
      <c r="WCK646" s="139"/>
      <c r="WCL646" s="139"/>
      <c r="WCM646" s="139"/>
      <c r="WCN646" s="139"/>
      <c r="WCO646" s="139"/>
      <c r="WCP646" s="139"/>
      <c r="WCQ646" s="139"/>
      <c r="WCR646" s="139"/>
      <c r="WCS646" s="139"/>
      <c r="WCT646" s="139"/>
      <c r="WCU646" s="139"/>
      <c r="WCV646" s="139"/>
      <c r="WCW646" s="139"/>
      <c r="WCX646" s="139"/>
      <c r="WCY646" s="139"/>
      <c r="WCZ646" s="139"/>
      <c r="WDA646" s="139"/>
      <c r="WDB646" s="139"/>
      <c r="WDC646" s="139"/>
      <c r="WDD646" s="139"/>
      <c r="WDE646" s="139"/>
      <c r="WDF646" s="139"/>
      <c r="WDG646" s="139"/>
      <c r="WDH646" s="139"/>
      <c r="WDI646" s="139"/>
      <c r="WDJ646" s="139"/>
      <c r="WDK646" s="139"/>
      <c r="WDL646" s="139"/>
      <c r="WDM646" s="139"/>
      <c r="WDN646" s="139"/>
      <c r="WDO646" s="139"/>
      <c r="WDP646" s="139"/>
      <c r="WDQ646" s="139"/>
      <c r="WDR646" s="139"/>
      <c r="WDS646" s="139"/>
      <c r="WDT646" s="139"/>
      <c r="WDU646" s="139"/>
      <c r="WDV646" s="139"/>
      <c r="WDW646" s="139"/>
      <c r="WDX646" s="139"/>
      <c r="WDY646" s="139"/>
      <c r="WDZ646" s="139"/>
      <c r="WEA646" s="139"/>
      <c r="WEB646" s="139"/>
      <c r="WEC646" s="139"/>
      <c r="WED646" s="139"/>
      <c r="WEE646" s="139"/>
      <c r="WEF646" s="139"/>
      <c r="WEG646" s="139"/>
      <c r="WEH646" s="139"/>
      <c r="WEI646" s="139"/>
      <c r="WEJ646" s="139"/>
      <c r="WEK646" s="139"/>
      <c r="WEL646" s="139"/>
      <c r="WEM646" s="139"/>
      <c r="WEN646" s="139"/>
      <c r="WEO646" s="139"/>
      <c r="WEP646" s="139"/>
      <c r="WEQ646" s="139"/>
      <c r="WER646" s="139"/>
      <c r="WES646" s="139"/>
      <c r="WET646" s="139"/>
      <c r="WEU646" s="139"/>
      <c r="WEV646" s="139"/>
      <c r="WEW646" s="139"/>
      <c r="WEX646" s="139"/>
      <c r="WEY646" s="139"/>
      <c r="WEZ646" s="139"/>
      <c r="WFA646" s="139"/>
      <c r="WFB646" s="139"/>
      <c r="WFC646" s="139"/>
      <c r="WFD646" s="139"/>
      <c r="WFE646" s="139"/>
      <c r="WFF646" s="139"/>
      <c r="WFG646" s="139"/>
      <c r="WFH646" s="139"/>
      <c r="WFI646" s="139"/>
      <c r="WFJ646" s="139"/>
      <c r="WFK646" s="139"/>
      <c r="WFL646" s="139"/>
      <c r="WFM646" s="139"/>
      <c r="WFN646" s="139"/>
      <c r="WFO646" s="139"/>
      <c r="WFP646" s="139"/>
      <c r="WFQ646" s="139"/>
      <c r="WFR646" s="139"/>
      <c r="WFS646" s="139"/>
      <c r="WFT646" s="139"/>
      <c r="WFU646" s="139"/>
      <c r="WFV646" s="139"/>
      <c r="WFW646" s="139"/>
      <c r="WFX646" s="139"/>
      <c r="WFY646" s="139"/>
      <c r="WFZ646" s="139"/>
      <c r="WGA646" s="139"/>
      <c r="WGB646" s="139"/>
      <c r="WGC646" s="139"/>
      <c r="WGD646" s="139"/>
      <c r="WGE646" s="139"/>
      <c r="WGF646" s="139"/>
      <c r="WGG646" s="139"/>
      <c r="WGH646" s="139"/>
      <c r="WGI646" s="139"/>
      <c r="WGJ646" s="139"/>
      <c r="WGK646" s="139"/>
      <c r="WGL646" s="139"/>
      <c r="WGM646" s="139"/>
      <c r="WGN646" s="139"/>
      <c r="WGO646" s="139"/>
      <c r="WGP646" s="139"/>
      <c r="WGQ646" s="139"/>
      <c r="WGR646" s="139"/>
      <c r="WGS646" s="139"/>
      <c r="WGT646" s="139"/>
      <c r="WGU646" s="139"/>
      <c r="WGV646" s="139"/>
      <c r="WGW646" s="139"/>
      <c r="WGX646" s="139"/>
      <c r="WGY646" s="139"/>
      <c r="WGZ646" s="139"/>
      <c r="WHA646" s="139"/>
      <c r="WHB646" s="139"/>
      <c r="WHC646" s="139"/>
      <c r="WHD646" s="139"/>
      <c r="WHE646" s="139"/>
      <c r="WHF646" s="139"/>
      <c r="WHG646" s="139"/>
      <c r="WHH646" s="139"/>
      <c r="WHI646" s="139"/>
      <c r="WHJ646" s="139"/>
      <c r="WHK646" s="139"/>
      <c r="WHL646" s="139"/>
      <c r="WHM646" s="139"/>
      <c r="WHN646" s="139"/>
      <c r="WHO646" s="139"/>
      <c r="WHP646" s="139"/>
      <c r="WHQ646" s="139"/>
      <c r="WHR646" s="139"/>
      <c r="WHS646" s="139"/>
      <c r="WHT646" s="139"/>
      <c r="WHU646" s="139"/>
      <c r="WHV646" s="139"/>
      <c r="WHW646" s="139"/>
      <c r="WHX646" s="139"/>
      <c r="WHY646" s="139"/>
      <c r="WHZ646" s="139"/>
      <c r="WIA646" s="139"/>
      <c r="WIB646" s="139"/>
      <c r="WIC646" s="139"/>
      <c r="WID646" s="139"/>
      <c r="WIE646" s="139"/>
      <c r="WIF646" s="139"/>
      <c r="WIG646" s="139"/>
      <c r="WIH646" s="139"/>
      <c r="WII646" s="139"/>
      <c r="WIJ646" s="139"/>
      <c r="WIK646" s="139"/>
      <c r="WIL646" s="139"/>
      <c r="WIM646" s="139"/>
      <c r="WIN646" s="139"/>
      <c r="WIO646" s="139"/>
      <c r="WIP646" s="139"/>
      <c r="WIQ646" s="139"/>
      <c r="WIR646" s="139"/>
      <c r="WIS646" s="139"/>
      <c r="WIT646" s="139"/>
      <c r="WIU646" s="139"/>
      <c r="WIV646" s="139"/>
      <c r="WIW646" s="139"/>
      <c r="WIX646" s="139"/>
      <c r="WIY646" s="139"/>
      <c r="WIZ646" s="139"/>
      <c r="WJA646" s="139"/>
      <c r="WJB646" s="139"/>
      <c r="WJC646" s="139"/>
      <c r="WJD646" s="139"/>
      <c r="WJE646" s="139"/>
      <c r="WJF646" s="139"/>
      <c r="WJG646" s="139"/>
      <c r="WJH646" s="139"/>
      <c r="WJI646" s="139"/>
      <c r="WJJ646" s="139"/>
      <c r="WJK646" s="139"/>
      <c r="WJL646" s="139"/>
      <c r="WJM646" s="139"/>
      <c r="WJN646" s="139"/>
      <c r="WJO646" s="139"/>
      <c r="WJP646" s="139"/>
      <c r="WJQ646" s="139"/>
      <c r="WJR646" s="139"/>
      <c r="WJS646" s="139"/>
      <c r="WJT646" s="139"/>
      <c r="WJU646" s="139"/>
      <c r="WJV646" s="139"/>
      <c r="WJW646" s="139"/>
      <c r="WJX646" s="139"/>
      <c r="WJY646" s="139"/>
      <c r="WJZ646" s="139"/>
      <c r="WKA646" s="139"/>
      <c r="WKB646" s="139"/>
      <c r="WKC646" s="139"/>
      <c r="WKD646" s="139"/>
      <c r="WKE646" s="139"/>
      <c r="WKF646" s="139"/>
      <c r="WKG646" s="139"/>
      <c r="WKH646" s="139"/>
      <c r="WKI646" s="139"/>
      <c r="WKJ646" s="139"/>
      <c r="WKK646" s="139"/>
      <c r="WKL646" s="139"/>
      <c r="WKM646" s="139"/>
      <c r="WKN646" s="139"/>
      <c r="WKO646" s="139"/>
      <c r="WKP646" s="139"/>
      <c r="WKQ646" s="139"/>
      <c r="WKR646" s="139"/>
      <c r="WKS646" s="139"/>
      <c r="WKT646" s="139"/>
      <c r="WKU646" s="139"/>
      <c r="WKV646" s="139"/>
      <c r="WKW646" s="139"/>
      <c r="WKX646" s="139"/>
      <c r="WKY646" s="139"/>
      <c r="WKZ646" s="139"/>
      <c r="WLA646" s="139"/>
      <c r="WLB646" s="139"/>
      <c r="WLC646" s="139"/>
      <c r="WLD646" s="139"/>
      <c r="WLE646" s="139"/>
      <c r="WLF646" s="139"/>
      <c r="WLG646" s="139"/>
      <c r="WLH646" s="139"/>
      <c r="WLI646" s="139"/>
      <c r="WLJ646" s="139"/>
      <c r="WLK646" s="139"/>
      <c r="WLL646" s="139"/>
      <c r="WLM646" s="139"/>
      <c r="WLN646" s="139"/>
      <c r="WLO646" s="139"/>
      <c r="WLP646" s="139"/>
      <c r="WLQ646" s="139"/>
      <c r="WLR646" s="139"/>
      <c r="WLS646" s="139"/>
      <c r="WLT646" s="139"/>
      <c r="WLU646" s="139"/>
      <c r="WLV646" s="139"/>
      <c r="WLW646" s="139"/>
      <c r="WLX646" s="139"/>
      <c r="WLY646" s="139"/>
      <c r="WLZ646" s="139"/>
      <c r="WMA646" s="139"/>
      <c r="WMB646" s="139"/>
      <c r="WMC646" s="139"/>
      <c r="WMD646" s="139"/>
      <c r="WME646" s="139"/>
      <c r="WMF646" s="139"/>
      <c r="WMG646" s="139"/>
      <c r="WMH646" s="139"/>
      <c r="WMI646" s="139"/>
      <c r="WMJ646" s="139"/>
      <c r="WMK646" s="139"/>
      <c r="WML646" s="139"/>
      <c r="WMM646" s="139"/>
      <c r="WMN646" s="139"/>
      <c r="WMO646" s="139"/>
      <c r="WMP646" s="139"/>
      <c r="WMQ646" s="139"/>
      <c r="WMR646" s="139"/>
      <c r="WMS646" s="139"/>
      <c r="WMT646" s="139"/>
      <c r="WMU646" s="139"/>
      <c r="WMV646" s="139"/>
      <c r="WMW646" s="139"/>
      <c r="WMX646" s="139"/>
      <c r="WMY646" s="139"/>
      <c r="WMZ646" s="139"/>
      <c r="WNA646" s="139"/>
      <c r="WNB646" s="139"/>
      <c r="WNC646" s="139"/>
      <c r="WND646" s="139"/>
      <c r="WNE646" s="139"/>
      <c r="WNF646" s="139"/>
      <c r="WNG646" s="139"/>
      <c r="WNH646" s="139"/>
      <c r="WNI646" s="139"/>
      <c r="WNJ646" s="139"/>
      <c r="WNK646" s="139"/>
      <c r="WNL646" s="139"/>
      <c r="WNM646" s="139"/>
      <c r="WNN646" s="139"/>
      <c r="WNO646" s="139"/>
      <c r="WNP646" s="139"/>
      <c r="WNQ646" s="139"/>
      <c r="WNR646" s="139"/>
      <c r="WNS646" s="139"/>
      <c r="WNT646" s="139"/>
      <c r="WNU646" s="139"/>
      <c r="WNV646" s="139"/>
      <c r="WNW646" s="139"/>
      <c r="WNX646" s="139"/>
      <c r="WNY646" s="139"/>
      <c r="WNZ646" s="139"/>
      <c r="WOA646" s="139"/>
      <c r="WOB646" s="139"/>
      <c r="WOC646" s="139"/>
      <c r="WOD646" s="139"/>
      <c r="WOE646" s="139"/>
      <c r="WOF646" s="139"/>
      <c r="WOG646" s="139"/>
      <c r="WOH646" s="139"/>
      <c r="WOI646" s="139"/>
      <c r="WOJ646" s="139"/>
      <c r="WOK646" s="139"/>
      <c r="WOL646" s="139"/>
      <c r="WOM646" s="139"/>
      <c r="WON646" s="139"/>
      <c r="WOO646" s="139"/>
      <c r="WOP646" s="139"/>
      <c r="WOQ646" s="139"/>
      <c r="WOR646" s="139"/>
      <c r="WOS646" s="139"/>
      <c r="WOT646" s="139"/>
      <c r="WOU646" s="139"/>
      <c r="WOV646" s="139"/>
      <c r="WOW646" s="139"/>
      <c r="WOX646" s="139"/>
      <c r="WOY646" s="139"/>
      <c r="WOZ646" s="139"/>
      <c r="WPA646" s="139"/>
      <c r="WPB646" s="139"/>
      <c r="WPC646" s="139"/>
      <c r="WPD646" s="139"/>
      <c r="WPE646" s="139"/>
      <c r="WPF646" s="139"/>
      <c r="WPG646" s="139"/>
      <c r="WPH646" s="139"/>
      <c r="WPI646" s="139"/>
      <c r="WPJ646" s="139"/>
      <c r="WPK646" s="139"/>
      <c r="WPL646" s="139"/>
      <c r="WPM646" s="139"/>
      <c r="WPN646" s="139"/>
      <c r="WPO646" s="139"/>
      <c r="WPP646" s="139"/>
      <c r="WPQ646" s="139"/>
      <c r="WPR646" s="139"/>
      <c r="WPS646" s="139"/>
      <c r="WPT646" s="139"/>
      <c r="WPU646" s="139"/>
      <c r="WPV646" s="139"/>
      <c r="WPW646" s="139"/>
      <c r="WPX646" s="139"/>
      <c r="WPY646" s="139"/>
      <c r="WPZ646" s="139"/>
      <c r="WQA646" s="139"/>
      <c r="WQB646" s="139"/>
      <c r="WQC646" s="139"/>
      <c r="WQD646" s="139"/>
      <c r="WQE646" s="139"/>
      <c r="WQF646" s="139"/>
      <c r="WQG646" s="139"/>
      <c r="WQH646" s="139"/>
      <c r="WQI646" s="139"/>
      <c r="WQJ646" s="139"/>
      <c r="WQK646" s="139"/>
      <c r="WQL646" s="139"/>
      <c r="WQM646" s="139"/>
      <c r="WQN646" s="139"/>
      <c r="WQO646" s="139"/>
      <c r="WQP646" s="139"/>
      <c r="WQQ646" s="139"/>
      <c r="WQR646" s="139"/>
      <c r="WQS646" s="139"/>
      <c r="WQT646" s="139"/>
      <c r="WQU646" s="139"/>
      <c r="WQV646" s="139"/>
      <c r="WQW646" s="139"/>
      <c r="WQX646" s="139"/>
      <c r="WQY646" s="139"/>
      <c r="WQZ646" s="139"/>
      <c r="WRA646" s="139"/>
      <c r="WRB646" s="139"/>
      <c r="WRC646" s="139"/>
      <c r="WRD646" s="139"/>
      <c r="WRE646" s="139"/>
      <c r="WRF646" s="139"/>
      <c r="WRG646" s="139"/>
      <c r="WRH646" s="139"/>
      <c r="WRI646" s="139"/>
      <c r="WRJ646" s="139"/>
      <c r="WRK646" s="139"/>
      <c r="WRL646" s="139"/>
      <c r="WRM646" s="139"/>
      <c r="WRN646" s="139"/>
      <c r="WRO646" s="139"/>
      <c r="WRP646" s="139"/>
      <c r="WRQ646" s="139"/>
      <c r="WRR646" s="139"/>
      <c r="WRS646" s="139"/>
      <c r="WRT646" s="139"/>
      <c r="WRU646" s="139"/>
      <c r="WRV646" s="139"/>
      <c r="WRW646" s="139"/>
      <c r="WRX646" s="139"/>
      <c r="WRY646" s="139"/>
      <c r="WRZ646" s="139"/>
      <c r="WSA646" s="139"/>
      <c r="WSB646" s="139"/>
      <c r="WSC646" s="139"/>
      <c r="WSD646" s="139"/>
      <c r="WSE646" s="139"/>
      <c r="WSF646" s="139"/>
      <c r="WSG646" s="139"/>
      <c r="WSH646" s="139"/>
      <c r="WSI646" s="139"/>
      <c r="WSJ646" s="139"/>
      <c r="WSK646" s="139"/>
      <c r="WSL646" s="139"/>
      <c r="WSM646" s="139"/>
      <c r="WSN646" s="139"/>
      <c r="WSO646" s="139"/>
      <c r="WSP646" s="139"/>
      <c r="WSQ646" s="139"/>
      <c r="WSR646" s="139"/>
      <c r="WSS646" s="139"/>
      <c r="WST646" s="139"/>
      <c r="WSU646" s="139"/>
      <c r="WSV646" s="139"/>
      <c r="WSW646" s="139"/>
      <c r="WSX646" s="139"/>
      <c r="WSY646" s="139"/>
      <c r="WSZ646" s="139"/>
      <c r="WTA646" s="139"/>
      <c r="WTB646" s="139"/>
      <c r="WTC646" s="139"/>
      <c r="WTD646" s="139"/>
      <c r="WTE646" s="139"/>
      <c r="WTF646" s="139"/>
      <c r="WTG646" s="139"/>
      <c r="WTH646" s="139"/>
      <c r="WTI646" s="139"/>
      <c r="WTJ646" s="139"/>
      <c r="WTK646" s="139"/>
      <c r="WTL646" s="139"/>
      <c r="WTM646" s="139"/>
      <c r="WTN646" s="139"/>
      <c r="WTO646" s="139"/>
      <c r="WTP646" s="139"/>
      <c r="WTQ646" s="139"/>
      <c r="WTR646" s="139"/>
      <c r="WTS646" s="139"/>
      <c r="WTT646" s="139"/>
      <c r="WTU646" s="139"/>
      <c r="WTV646" s="139"/>
      <c r="WTW646" s="139"/>
      <c r="WTX646" s="139"/>
      <c r="WTY646" s="139"/>
      <c r="WTZ646" s="139"/>
      <c r="WUA646" s="139"/>
      <c r="WUB646" s="139"/>
      <c r="WUC646" s="139"/>
      <c r="WUD646" s="139"/>
      <c r="WUE646" s="139"/>
      <c r="WUF646" s="139"/>
      <c r="WUG646" s="139"/>
      <c r="WUH646" s="139"/>
      <c r="WUI646" s="139"/>
      <c r="WUJ646" s="139"/>
      <c r="WUK646" s="139"/>
      <c r="WUL646" s="139"/>
      <c r="WUM646" s="139"/>
      <c r="WUN646" s="139"/>
      <c r="WUO646" s="139"/>
      <c r="WUP646" s="139"/>
      <c r="WUQ646" s="139"/>
      <c r="WUR646" s="139"/>
      <c r="WUS646" s="139"/>
      <c r="WUT646" s="139"/>
      <c r="WUU646" s="139"/>
      <c r="WUV646" s="139"/>
      <c r="WUW646" s="139"/>
      <c r="WUX646" s="139"/>
      <c r="WUY646" s="139"/>
      <c r="WUZ646" s="139"/>
      <c r="WVA646" s="139"/>
      <c r="WVB646" s="139"/>
      <c r="WVC646" s="139"/>
      <c r="WVD646" s="139"/>
      <c r="WVE646" s="139"/>
      <c r="WVF646" s="139"/>
      <c r="WVG646" s="139"/>
      <c r="WVH646" s="139"/>
      <c r="WVI646" s="139"/>
      <c r="WVJ646" s="139"/>
      <c r="WVK646" s="139"/>
      <c r="WVL646" s="139"/>
      <c r="WVM646" s="139"/>
      <c r="WVN646" s="139"/>
      <c r="WVO646" s="139"/>
      <c r="WVP646" s="139"/>
      <c r="WVQ646" s="139"/>
      <c r="WVR646" s="139"/>
      <c r="WVS646" s="139"/>
      <c r="WVT646" s="139"/>
      <c r="WVU646" s="139"/>
      <c r="WVV646" s="139"/>
      <c r="WVW646" s="139"/>
      <c r="WVX646" s="139"/>
      <c r="WVY646" s="139"/>
      <c r="WVZ646" s="139"/>
      <c r="WWA646" s="139"/>
      <c r="WWB646" s="139"/>
      <c r="WWC646" s="139"/>
      <c r="WWD646" s="139"/>
      <c r="WWE646" s="139"/>
      <c r="WWF646" s="139"/>
      <c r="WWG646" s="139"/>
      <c r="WWH646" s="139"/>
      <c r="WWI646" s="139"/>
      <c r="WWJ646" s="139"/>
      <c r="WWK646" s="139"/>
      <c r="WWL646" s="139"/>
      <c r="WWM646" s="139"/>
      <c r="WWN646" s="139"/>
      <c r="WWO646" s="139"/>
      <c r="WWP646" s="139"/>
      <c r="WWQ646" s="139"/>
      <c r="WWR646" s="139"/>
      <c r="WWS646" s="139"/>
      <c r="WWT646" s="139"/>
      <c r="WWU646" s="139"/>
      <c r="WWV646" s="139"/>
      <c r="WWW646" s="139"/>
      <c r="WWX646" s="139"/>
      <c r="WWY646" s="139"/>
      <c r="WWZ646" s="139"/>
      <c r="WXA646" s="139"/>
      <c r="WXB646" s="139"/>
      <c r="WXC646" s="139"/>
      <c r="WXD646" s="139"/>
      <c r="WXE646" s="139"/>
      <c r="WXF646" s="139"/>
      <c r="WXG646" s="139"/>
      <c r="WXH646" s="139"/>
      <c r="WXI646" s="139"/>
      <c r="WXJ646" s="139"/>
      <c r="WXK646" s="139"/>
      <c r="WXL646" s="139"/>
      <c r="WXM646" s="139"/>
      <c r="WXN646" s="139"/>
      <c r="WXO646" s="139"/>
      <c r="WXP646" s="139"/>
      <c r="WXQ646" s="139"/>
      <c r="WXR646" s="139"/>
      <c r="WXS646" s="139"/>
      <c r="WXT646" s="139"/>
      <c r="WXU646" s="139"/>
      <c r="WXV646" s="139"/>
      <c r="WXW646" s="139"/>
      <c r="WXX646" s="139"/>
      <c r="WXY646" s="139"/>
      <c r="WXZ646" s="139"/>
      <c r="WYA646" s="139"/>
      <c r="WYB646" s="139"/>
      <c r="WYC646" s="139"/>
      <c r="WYD646" s="139"/>
      <c r="WYE646" s="139"/>
      <c r="WYF646" s="139"/>
      <c r="WYG646" s="139"/>
      <c r="WYH646" s="139"/>
      <c r="WYI646" s="139"/>
      <c r="WYJ646" s="139"/>
      <c r="WYK646" s="139"/>
      <c r="WYL646" s="139"/>
      <c r="WYM646" s="139"/>
      <c r="WYN646" s="139"/>
      <c r="WYO646" s="139"/>
      <c r="WYP646" s="139"/>
      <c r="WYQ646" s="139"/>
      <c r="WYR646" s="139"/>
      <c r="WYS646" s="139"/>
      <c r="WYT646" s="139"/>
      <c r="WYU646" s="139"/>
      <c r="WYV646" s="139"/>
      <c r="WYW646" s="139"/>
      <c r="WYX646" s="139"/>
      <c r="WYY646" s="139"/>
      <c r="WYZ646" s="139"/>
      <c r="WZA646" s="139"/>
      <c r="WZB646" s="139"/>
      <c r="WZC646" s="139"/>
      <c r="WZD646" s="139"/>
      <c r="WZE646" s="139"/>
      <c r="WZF646" s="139"/>
      <c r="WZG646" s="139"/>
      <c r="WZH646" s="139"/>
      <c r="WZI646" s="139"/>
      <c r="WZJ646" s="139"/>
      <c r="WZK646" s="139"/>
      <c r="WZL646" s="139"/>
      <c r="WZM646" s="139"/>
      <c r="WZN646" s="139"/>
      <c r="WZO646" s="139"/>
      <c r="WZP646" s="139"/>
      <c r="WZQ646" s="139"/>
      <c r="WZR646" s="139"/>
      <c r="WZS646" s="139"/>
      <c r="WZT646" s="139"/>
      <c r="WZU646" s="139"/>
      <c r="WZV646" s="139"/>
      <c r="WZW646" s="139"/>
      <c r="WZX646" s="139"/>
      <c r="WZY646" s="139"/>
      <c r="WZZ646" s="139"/>
      <c r="XAA646" s="139"/>
      <c r="XAB646" s="139"/>
      <c r="XAC646" s="139"/>
      <c r="XAD646" s="139"/>
      <c r="XAE646" s="139"/>
      <c r="XAF646" s="139"/>
      <c r="XAG646" s="139"/>
      <c r="XAH646" s="139"/>
      <c r="XAI646" s="139"/>
      <c r="XAJ646" s="139"/>
      <c r="XAK646" s="139"/>
      <c r="XAL646" s="139"/>
      <c r="XAM646" s="139"/>
      <c r="XAN646" s="139"/>
      <c r="XAO646" s="139"/>
      <c r="XAP646" s="139"/>
      <c r="XAQ646" s="139"/>
      <c r="XAR646" s="139"/>
      <c r="XAS646" s="139"/>
      <c r="XAT646" s="139"/>
      <c r="XAU646" s="139"/>
      <c r="XAV646" s="139"/>
      <c r="XAW646" s="139"/>
      <c r="XAX646" s="139"/>
      <c r="XAY646" s="139"/>
      <c r="XAZ646" s="139"/>
      <c r="XBA646" s="139"/>
      <c r="XBB646" s="139"/>
      <c r="XBC646" s="139"/>
      <c r="XBD646" s="139"/>
      <c r="XBE646" s="139"/>
      <c r="XBF646" s="139"/>
      <c r="XBG646" s="139"/>
      <c r="XBH646" s="139"/>
      <c r="XBI646" s="139"/>
      <c r="XBJ646" s="139"/>
      <c r="XBK646" s="139"/>
      <c r="XBL646" s="139"/>
      <c r="XBM646" s="139"/>
      <c r="XBN646" s="139"/>
      <c r="XBO646" s="139"/>
      <c r="XBP646" s="139"/>
      <c r="XBQ646" s="139"/>
      <c r="XBR646" s="139"/>
      <c r="XBS646" s="139"/>
      <c r="XBT646" s="139"/>
      <c r="XBU646" s="139"/>
      <c r="XBV646" s="139"/>
      <c r="XBW646" s="139"/>
      <c r="XBX646" s="139"/>
      <c r="XBY646" s="139"/>
      <c r="XBZ646" s="139"/>
      <c r="XCA646" s="139"/>
      <c r="XCB646" s="139"/>
      <c r="XCC646" s="139"/>
      <c r="XCD646" s="139"/>
      <c r="XCE646" s="139"/>
      <c r="XCF646" s="139"/>
      <c r="XCG646" s="139"/>
      <c r="XCH646" s="139"/>
      <c r="XCI646" s="139"/>
      <c r="XCJ646" s="139"/>
      <c r="XCK646" s="139"/>
      <c r="XCL646" s="139"/>
      <c r="XCM646" s="139"/>
      <c r="XCN646" s="139"/>
      <c r="XCO646" s="139"/>
      <c r="XCP646" s="139"/>
      <c r="XCQ646" s="139"/>
      <c r="XCR646" s="139"/>
      <c r="XCS646" s="139"/>
      <c r="XCT646" s="139"/>
      <c r="XCU646" s="139"/>
      <c r="XCV646" s="139"/>
      <c r="XCW646" s="139"/>
      <c r="XCX646" s="139"/>
      <c r="XCY646" s="139"/>
      <c r="XCZ646" s="139"/>
      <c r="XDA646" s="139"/>
      <c r="XDB646" s="139"/>
      <c r="XDC646" s="139"/>
      <c r="XDD646" s="139"/>
      <c r="XDE646" s="139"/>
      <c r="XDF646" s="139"/>
      <c r="XDG646" s="139"/>
      <c r="XDH646" s="139"/>
      <c r="XDI646" s="139"/>
      <c r="XDJ646" s="139"/>
      <c r="XDK646" s="139"/>
      <c r="XDL646" s="139"/>
      <c r="XDM646" s="139"/>
      <c r="XDN646" s="139"/>
      <c r="XDO646" s="139"/>
      <c r="XDP646" s="139"/>
      <c r="XDQ646" s="139"/>
      <c r="XDR646" s="139"/>
      <c r="XDS646" s="139"/>
      <c r="XDT646" s="139"/>
      <c r="XDU646" s="139"/>
      <c r="XDV646" s="139"/>
      <c r="XDW646" s="139"/>
      <c r="XDX646" s="139"/>
      <c r="XDY646" s="139"/>
      <c r="XDZ646" s="139"/>
      <c r="XEA646" s="139"/>
      <c r="XEB646" s="139"/>
      <c r="XEC646" s="139"/>
      <c r="XED646" s="139"/>
      <c r="XEE646" s="139"/>
      <c r="XEF646" s="139"/>
      <c r="XEG646" s="139"/>
      <c r="XEH646" s="139"/>
      <c r="XEI646" s="139"/>
      <c r="XEJ646" s="139"/>
      <c r="XEK646" s="139"/>
      <c r="XEL646" s="139"/>
      <c r="XEM646" s="139"/>
      <c r="XEN646" s="139"/>
      <c r="XEO646" s="139"/>
      <c r="XEP646" s="139"/>
    </row>
    <row r="647" s="7" customFormat="1" ht="32" customHeight="1" spans="1:16370">
      <c r="A647" s="16">
        <v>645</v>
      </c>
      <c r="B647" s="97" t="s">
        <v>1565</v>
      </c>
      <c r="C647" s="97" t="s">
        <v>14</v>
      </c>
      <c r="D647" s="97" t="s">
        <v>1486</v>
      </c>
      <c r="E647" s="97" t="s">
        <v>1563</v>
      </c>
      <c r="F647" s="44" t="s">
        <v>17</v>
      </c>
      <c r="G647" s="22" t="s">
        <v>92</v>
      </c>
      <c r="H647" s="44" t="s">
        <v>19</v>
      </c>
      <c r="I647" s="97" t="s">
        <v>37</v>
      </c>
      <c r="J647" s="78">
        <v>201909</v>
      </c>
      <c r="K647" s="112">
        <v>1500</v>
      </c>
      <c r="L647" s="97" t="s">
        <v>1566</v>
      </c>
      <c r="M647" s="128"/>
      <c r="N647" s="128"/>
      <c r="O647" s="128"/>
      <c r="P647" s="128"/>
      <c r="Q647" s="128"/>
      <c r="R647" s="128"/>
      <c r="S647" s="128"/>
      <c r="T647" s="128"/>
      <c r="U647" s="128"/>
      <c r="V647" s="128"/>
      <c r="W647" s="128"/>
      <c r="X647" s="128"/>
      <c r="Y647" s="128"/>
      <c r="Z647" s="128"/>
      <c r="AA647" s="128"/>
      <c r="AB647" s="128"/>
      <c r="AC647" s="128"/>
      <c r="AD647" s="128"/>
      <c r="AE647" s="128"/>
      <c r="AF647" s="128"/>
      <c r="AG647" s="128"/>
      <c r="AH647" s="128"/>
      <c r="AI647" s="128"/>
      <c r="AJ647" s="128"/>
      <c r="AK647" s="128"/>
      <c r="AL647" s="128"/>
      <c r="AM647" s="128"/>
      <c r="AN647" s="128"/>
      <c r="AO647" s="128"/>
      <c r="AP647" s="128"/>
      <c r="AQ647" s="128"/>
      <c r="AR647" s="128"/>
      <c r="AS647" s="128"/>
      <c r="AT647" s="128"/>
      <c r="AU647" s="128"/>
      <c r="AV647" s="128"/>
      <c r="AW647" s="128"/>
      <c r="AX647" s="128"/>
      <c r="AY647" s="128"/>
      <c r="AZ647" s="128"/>
      <c r="BA647" s="128"/>
      <c r="BB647" s="128"/>
      <c r="BC647" s="128"/>
      <c r="BD647" s="128"/>
      <c r="BE647" s="128"/>
      <c r="BF647" s="128"/>
      <c r="BG647" s="128"/>
      <c r="BH647" s="128"/>
      <c r="BI647" s="128"/>
      <c r="BJ647" s="128"/>
      <c r="BK647" s="128"/>
      <c r="BL647" s="128"/>
      <c r="BM647" s="128"/>
      <c r="BN647" s="128"/>
      <c r="BO647" s="128"/>
      <c r="BP647" s="128"/>
      <c r="BQ647" s="128"/>
      <c r="BR647" s="128"/>
      <c r="BS647" s="128"/>
      <c r="BT647" s="128"/>
      <c r="BU647" s="128"/>
      <c r="BV647" s="128"/>
      <c r="BW647" s="128"/>
      <c r="BX647" s="128"/>
      <c r="BY647" s="128"/>
      <c r="BZ647" s="128"/>
      <c r="CA647" s="128"/>
      <c r="CB647" s="128"/>
      <c r="CC647" s="128"/>
      <c r="CD647" s="128"/>
      <c r="CE647" s="128"/>
      <c r="CF647" s="128"/>
      <c r="CG647" s="128"/>
      <c r="CH647" s="128"/>
      <c r="CI647" s="128"/>
      <c r="CJ647" s="128"/>
      <c r="CK647" s="128"/>
      <c r="CL647" s="128"/>
      <c r="CM647" s="128"/>
      <c r="CN647" s="128"/>
      <c r="CO647" s="128"/>
      <c r="CP647" s="128"/>
      <c r="CQ647" s="128"/>
      <c r="CR647" s="128"/>
      <c r="CS647" s="128"/>
      <c r="CT647" s="128"/>
      <c r="CU647" s="128"/>
      <c r="CV647" s="128"/>
      <c r="CW647" s="128"/>
      <c r="CX647" s="128"/>
      <c r="CY647" s="128"/>
      <c r="CZ647" s="128"/>
      <c r="DA647" s="128"/>
      <c r="DB647" s="128"/>
      <c r="DC647" s="128"/>
      <c r="DD647" s="128"/>
      <c r="DE647" s="128"/>
      <c r="DF647" s="128"/>
      <c r="DG647" s="128"/>
      <c r="DH647" s="128"/>
      <c r="DI647" s="128"/>
      <c r="DJ647" s="128"/>
      <c r="DK647" s="128"/>
      <c r="DL647" s="128"/>
      <c r="DM647" s="128"/>
      <c r="DN647" s="128"/>
      <c r="DO647" s="128"/>
      <c r="DP647" s="128"/>
      <c r="DQ647" s="128"/>
      <c r="DR647" s="128"/>
      <c r="DS647" s="128"/>
      <c r="DT647" s="128"/>
      <c r="DU647" s="128"/>
      <c r="DV647" s="128"/>
      <c r="DW647" s="128"/>
      <c r="DX647" s="128"/>
      <c r="DY647" s="128"/>
      <c r="DZ647" s="128"/>
      <c r="EA647" s="128"/>
      <c r="EB647" s="128"/>
      <c r="EC647" s="128"/>
      <c r="ED647" s="128"/>
      <c r="EE647" s="128"/>
      <c r="EF647" s="128"/>
      <c r="EG647" s="128"/>
      <c r="EH647" s="128"/>
      <c r="EI647" s="128"/>
      <c r="EJ647" s="128"/>
      <c r="EK647" s="128"/>
      <c r="EL647" s="128"/>
      <c r="EM647" s="128"/>
      <c r="EN647" s="128"/>
      <c r="EO647" s="128"/>
      <c r="EP647" s="128"/>
      <c r="EQ647" s="128"/>
      <c r="ER647" s="128"/>
      <c r="ES647" s="128"/>
      <c r="ET647" s="128"/>
      <c r="EU647" s="128"/>
      <c r="EV647" s="128"/>
      <c r="EW647" s="128"/>
      <c r="EX647" s="128"/>
      <c r="EY647" s="128"/>
      <c r="EZ647" s="128"/>
      <c r="FA647" s="128"/>
      <c r="FB647" s="128"/>
      <c r="FC647" s="128"/>
      <c r="FD647" s="128"/>
      <c r="FE647" s="128"/>
      <c r="FF647" s="128"/>
      <c r="FG647" s="128"/>
      <c r="FH647" s="128"/>
      <c r="FI647" s="128"/>
      <c r="FJ647" s="128"/>
      <c r="FK647" s="128"/>
      <c r="FL647" s="128"/>
      <c r="FM647" s="128"/>
      <c r="FN647" s="128"/>
      <c r="FO647" s="128"/>
      <c r="FP647" s="128"/>
      <c r="FQ647" s="128"/>
      <c r="FR647" s="128"/>
      <c r="FS647" s="128"/>
      <c r="FT647" s="128"/>
      <c r="FU647" s="128"/>
      <c r="FV647" s="128"/>
      <c r="FW647" s="128"/>
      <c r="FX647" s="128"/>
      <c r="FY647" s="128"/>
      <c r="FZ647" s="128"/>
      <c r="GA647" s="128"/>
      <c r="GB647" s="128"/>
      <c r="GC647" s="128"/>
      <c r="GD647" s="128"/>
      <c r="GE647" s="128"/>
      <c r="GF647" s="128"/>
      <c r="GG647" s="128"/>
      <c r="GH647" s="128"/>
      <c r="GI647" s="128"/>
      <c r="GJ647" s="128"/>
      <c r="GK647" s="128"/>
      <c r="GL647" s="128"/>
      <c r="GM647" s="128"/>
      <c r="GN647" s="128"/>
      <c r="GO647" s="128"/>
      <c r="GP647" s="128"/>
      <c r="GQ647" s="128"/>
      <c r="GR647" s="128"/>
      <c r="GS647" s="128"/>
      <c r="GT647" s="128"/>
      <c r="GU647" s="128"/>
      <c r="GV647" s="128"/>
      <c r="GW647" s="128"/>
      <c r="GX647" s="128"/>
      <c r="GY647" s="128"/>
      <c r="GZ647" s="128"/>
      <c r="HA647" s="128"/>
      <c r="HB647" s="128"/>
      <c r="HC647" s="128"/>
      <c r="HD647" s="128"/>
      <c r="HE647" s="128"/>
      <c r="HF647" s="128"/>
      <c r="HG647" s="128"/>
      <c r="HH647" s="128"/>
      <c r="HI647" s="128"/>
      <c r="HJ647" s="128"/>
      <c r="HK647" s="128"/>
      <c r="HL647" s="128"/>
      <c r="HM647" s="128"/>
      <c r="HN647" s="128"/>
      <c r="HO647" s="128"/>
      <c r="HP647" s="128"/>
      <c r="HQ647" s="128"/>
      <c r="HR647" s="128"/>
      <c r="HS647" s="128"/>
      <c r="HT647" s="128"/>
      <c r="HU647" s="128"/>
      <c r="HV647" s="128"/>
      <c r="HW647" s="128"/>
      <c r="HX647" s="128"/>
      <c r="HY647" s="128"/>
      <c r="HZ647" s="128"/>
      <c r="IA647" s="128"/>
      <c r="IB647" s="128"/>
      <c r="IC647" s="128"/>
      <c r="ID647" s="128"/>
      <c r="IE647" s="128"/>
      <c r="IF647" s="128"/>
      <c r="IG647" s="128"/>
      <c r="IH647" s="128"/>
      <c r="II647" s="128"/>
      <c r="IJ647" s="128"/>
      <c r="IK647" s="128"/>
      <c r="IL647" s="128"/>
      <c r="IM647" s="128"/>
      <c r="IN647" s="128"/>
      <c r="IO647" s="128"/>
      <c r="IP647" s="128"/>
      <c r="IQ647" s="128"/>
      <c r="IR647" s="128"/>
      <c r="IS647" s="128"/>
      <c r="IT647" s="128"/>
      <c r="IU647" s="128"/>
      <c r="IV647" s="128"/>
      <c r="IW647" s="128"/>
      <c r="IX647" s="128"/>
      <c r="IY647" s="128"/>
      <c r="IZ647" s="128"/>
      <c r="JA647" s="128"/>
      <c r="JB647" s="128"/>
      <c r="JC647" s="128"/>
      <c r="JD647" s="128"/>
      <c r="JE647" s="128"/>
      <c r="JF647" s="128"/>
      <c r="JG647" s="128"/>
      <c r="JH647" s="128"/>
      <c r="JI647" s="128"/>
      <c r="JJ647" s="128"/>
      <c r="JK647" s="128"/>
      <c r="JL647" s="128"/>
      <c r="JM647" s="128"/>
      <c r="JN647" s="128"/>
      <c r="JO647" s="128"/>
      <c r="JP647" s="128"/>
      <c r="JQ647" s="128"/>
      <c r="JR647" s="128"/>
      <c r="JS647" s="128"/>
      <c r="JT647" s="128"/>
      <c r="JU647" s="128"/>
      <c r="JV647" s="128"/>
      <c r="JW647" s="128"/>
      <c r="JX647" s="128"/>
      <c r="JY647" s="128"/>
      <c r="JZ647" s="128"/>
      <c r="KA647" s="128"/>
      <c r="KB647" s="128"/>
      <c r="KC647" s="128"/>
      <c r="KD647" s="128"/>
      <c r="KE647" s="128"/>
      <c r="KF647" s="128"/>
      <c r="KG647" s="128"/>
      <c r="KH647" s="128"/>
      <c r="KI647" s="128"/>
      <c r="KJ647" s="128"/>
      <c r="KK647" s="128"/>
      <c r="KL647" s="128"/>
      <c r="KM647" s="128"/>
      <c r="KN647" s="128"/>
      <c r="KO647" s="128"/>
      <c r="KP647" s="128"/>
      <c r="KQ647" s="128"/>
      <c r="KR647" s="128"/>
      <c r="KS647" s="128"/>
      <c r="KT647" s="128"/>
      <c r="KU647" s="128"/>
      <c r="KV647" s="128"/>
      <c r="KW647" s="128"/>
      <c r="KX647" s="128"/>
      <c r="KY647" s="128"/>
      <c r="KZ647" s="128"/>
      <c r="LA647" s="128"/>
      <c r="LB647" s="128"/>
      <c r="LC647" s="128"/>
      <c r="LD647" s="128"/>
      <c r="LE647" s="128"/>
      <c r="LF647" s="128"/>
      <c r="LG647" s="128"/>
      <c r="LH647" s="128"/>
      <c r="LI647" s="128"/>
      <c r="LJ647" s="128"/>
      <c r="LK647" s="128"/>
      <c r="LL647" s="128"/>
      <c r="LM647" s="128"/>
      <c r="LN647" s="128"/>
      <c r="LO647" s="128"/>
      <c r="LP647" s="128"/>
      <c r="LQ647" s="128"/>
      <c r="LR647" s="128"/>
      <c r="LS647" s="128"/>
      <c r="LT647" s="128"/>
      <c r="LU647" s="128"/>
      <c r="LV647" s="128"/>
      <c r="LW647" s="128"/>
      <c r="LX647" s="128"/>
      <c r="LY647" s="128"/>
      <c r="LZ647" s="128"/>
      <c r="MA647" s="128"/>
      <c r="MB647" s="128"/>
      <c r="MC647" s="128"/>
      <c r="MD647" s="128"/>
      <c r="ME647" s="128"/>
      <c r="MF647" s="128"/>
      <c r="MG647" s="128"/>
      <c r="MH647" s="128"/>
      <c r="MI647" s="128"/>
      <c r="MJ647" s="128"/>
      <c r="MK647" s="128"/>
      <c r="ML647" s="128"/>
      <c r="MM647" s="128"/>
      <c r="MN647" s="128"/>
      <c r="MO647" s="128"/>
      <c r="MP647" s="128"/>
      <c r="MQ647" s="128"/>
      <c r="MR647" s="128"/>
      <c r="MS647" s="128"/>
      <c r="MT647" s="128"/>
      <c r="MU647" s="128"/>
      <c r="MV647" s="128"/>
      <c r="MW647" s="128"/>
      <c r="MX647" s="128"/>
      <c r="MY647" s="128"/>
      <c r="MZ647" s="128"/>
      <c r="NA647" s="128"/>
      <c r="NB647" s="128"/>
      <c r="NC647" s="128"/>
      <c r="ND647" s="128"/>
      <c r="NE647" s="128"/>
      <c r="NF647" s="128"/>
      <c r="NG647" s="128"/>
      <c r="NH647" s="128"/>
      <c r="NI647" s="128"/>
      <c r="NJ647" s="128"/>
      <c r="NK647" s="128"/>
      <c r="NL647" s="128"/>
      <c r="NM647" s="128"/>
      <c r="NN647" s="128"/>
      <c r="NO647" s="128"/>
      <c r="NP647" s="128"/>
      <c r="NQ647" s="128"/>
      <c r="NR647" s="128"/>
      <c r="NS647" s="128"/>
      <c r="NT647" s="128"/>
      <c r="NU647" s="128"/>
      <c r="NV647" s="128"/>
      <c r="NW647" s="128"/>
      <c r="NX647" s="128"/>
      <c r="NY647" s="128"/>
      <c r="NZ647" s="128"/>
      <c r="OA647" s="128"/>
      <c r="OB647" s="128"/>
      <c r="OC647" s="128"/>
      <c r="OD647" s="128"/>
      <c r="OE647" s="128"/>
      <c r="OF647" s="128"/>
      <c r="OG647" s="128"/>
      <c r="OH647" s="128"/>
      <c r="OI647" s="128"/>
      <c r="OJ647" s="128"/>
      <c r="OK647" s="128"/>
      <c r="OL647" s="128"/>
      <c r="OM647" s="128"/>
      <c r="ON647" s="128"/>
      <c r="OO647" s="128"/>
      <c r="OP647" s="128"/>
      <c r="OQ647" s="128"/>
      <c r="OR647" s="128"/>
      <c r="OS647" s="128"/>
      <c r="OT647" s="128"/>
      <c r="OU647" s="128"/>
      <c r="OV647" s="128"/>
      <c r="OW647" s="128"/>
      <c r="OX647" s="128"/>
      <c r="OY647" s="128"/>
      <c r="OZ647" s="128"/>
      <c r="PA647" s="128"/>
      <c r="PB647" s="128"/>
      <c r="PC647" s="128"/>
      <c r="PD647" s="128"/>
      <c r="PE647" s="128"/>
      <c r="PF647" s="128"/>
      <c r="PG647" s="128"/>
      <c r="PH647" s="128"/>
      <c r="PI647" s="128"/>
      <c r="PJ647" s="128"/>
      <c r="PK647" s="128"/>
      <c r="PL647" s="128"/>
      <c r="PM647" s="128"/>
      <c r="PN647" s="128"/>
      <c r="PO647" s="128"/>
      <c r="PP647" s="128"/>
      <c r="PQ647" s="128"/>
      <c r="PR647" s="128"/>
      <c r="PS647" s="128"/>
      <c r="PT647" s="128"/>
      <c r="PU647" s="128"/>
      <c r="PV647" s="128"/>
      <c r="PW647" s="128"/>
      <c r="PX647" s="128"/>
      <c r="PY647" s="128"/>
      <c r="PZ647" s="128"/>
      <c r="QA647" s="128"/>
      <c r="QB647" s="128"/>
      <c r="QC647" s="128"/>
      <c r="QD647" s="128"/>
      <c r="QE647" s="128"/>
      <c r="QF647" s="128"/>
      <c r="QG647" s="128"/>
      <c r="QH647" s="128"/>
      <c r="QI647" s="128"/>
      <c r="QJ647" s="128"/>
      <c r="QK647" s="128"/>
      <c r="QL647" s="128"/>
      <c r="QM647" s="128"/>
      <c r="QN647" s="128"/>
      <c r="QO647" s="128"/>
      <c r="QP647" s="128"/>
      <c r="QQ647" s="128"/>
      <c r="QR647" s="128"/>
      <c r="QS647" s="128"/>
      <c r="QT647" s="128"/>
      <c r="QU647" s="128"/>
      <c r="QV647" s="128"/>
      <c r="QW647" s="128"/>
      <c r="QX647" s="128"/>
      <c r="QY647" s="128"/>
      <c r="QZ647" s="128"/>
      <c r="RA647" s="128"/>
      <c r="RB647" s="128"/>
      <c r="RC647" s="128"/>
      <c r="RD647" s="128"/>
      <c r="RE647" s="128"/>
      <c r="RF647" s="128"/>
      <c r="RG647" s="128"/>
      <c r="RH647" s="128"/>
      <c r="RI647" s="128"/>
      <c r="RJ647" s="128"/>
      <c r="RK647" s="128"/>
      <c r="RL647" s="128"/>
      <c r="RM647" s="128"/>
      <c r="RN647" s="128"/>
      <c r="RO647" s="128"/>
      <c r="RP647" s="128"/>
      <c r="RQ647" s="128"/>
      <c r="RR647" s="128"/>
      <c r="RS647" s="128"/>
      <c r="RT647" s="128"/>
      <c r="RU647" s="128"/>
      <c r="RV647" s="128"/>
      <c r="RW647" s="128"/>
      <c r="RX647" s="128"/>
      <c r="RY647" s="128"/>
      <c r="RZ647" s="128"/>
      <c r="SA647" s="128"/>
      <c r="SB647" s="128"/>
      <c r="SC647" s="128"/>
      <c r="SD647" s="128"/>
      <c r="SE647" s="128"/>
      <c r="SF647" s="128"/>
      <c r="SG647" s="128"/>
      <c r="SH647" s="128"/>
      <c r="SI647" s="128"/>
      <c r="SJ647" s="128"/>
      <c r="SK647" s="128"/>
      <c r="SL647" s="128"/>
      <c r="SM647" s="128"/>
      <c r="SN647" s="128"/>
      <c r="SO647" s="128"/>
      <c r="SP647" s="128"/>
      <c r="SQ647" s="128"/>
      <c r="SR647" s="128"/>
      <c r="SS647" s="128"/>
      <c r="ST647" s="128"/>
      <c r="SU647" s="128"/>
      <c r="SV647" s="128"/>
      <c r="SW647" s="128"/>
      <c r="SX647" s="128"/>
      <c r="SY647" s="128"/>
      <c r="SZ647" s="128"/>
      <c r="TA647" s="128"/>
      <c r="TB647" s="128"/>
      <c r="TC647" s="128"/>
      <c r="TD647" s="128"/>
      <c r="TE647" s="128"/>
      <c r="TF647" s="128"/>
      <c r="TG647" s="128"/>
      <c r="TH647" s="128"/>
      <c r="TI647" s="128"/>
      <c r="TJ647" s="128"/>
      <c r="TK647" s="128"/>
      <c r="TL647" s="128"/>
      <c r="TM647" s="128"/>
      <c r="TN647" s="128"/>
      <c r="TO647" s="128"/>
      <c r="TP647" s="128"/>
      <c r="TQ647" s="128"/>
      <c r="TR647" s="128"/>
      <c r="TS647" s="128"/>
      <c r="TT647" s="128"/>
      <c r="TU647" s="128"/>
      <c r="TV647" s="128"/>
      <c r="TW647" s="128"/>
      <c r="TX647" s="128"/>
      <c r="TY647" s="128"/>
      <c r="TZ647" s="128"/>
      <c r="UA647" s="128"/>
      <c r="UB647" s="128"/>
      <c r="UC647" s="128"/>
      <c r="UD647" s="128"/>
      <c r="UE647" s="128"/>
      <c r="UF647" s="128"/>
      <c r="UG647" s="128"/>
      <c r="UH647" s="128"/>
      <c r="UI647" s="128"/>
      <c r="UJ647" s="128"/>
      <c r="UK647" s="128"/>
      <c r="UL647" s="128"/>
      <c r="UM647" s="128"/>
      <c r="UN647" s="128"/>
      <c r="UO647" s="128"/>
      <c r="UP647" s="128"/>
      <c r="UQ647" s="128"/>
      <c r="UR647" s="128"/>
      <c r="US647" s="128"/>
      <c r="UT647" s="128"/>
      <c r="UU647" s="128"/>
      <c r="UV647" s="128"/>
      <c r="UW647" s="128"/>
      <c r="UX647" s="128"/>
      <c r="UY647" s="128"/>
      <c r="UZ647" s="128"/>
      <c r="VA647" s="128"/>
      <c r="VB647" s="128"/>
      <c r="VC647" s="128"/>
      <c r="VD647" s="128"/>
      <c r="VE647" s="128"/>
      <c r="VF647" s="128"/>
      <c r="VG647" s="128"/>
      <c r="VH647" s="128"/>
      <c r="VI647" s="128"/>
      <c r="VJ647" s="128"/>
      <c r="VK647" s="128"/>
      <c r="VL647" s="128"/>
      <c r="VM647" s="128"/>
      <c r="VN647" s="128"/>
      <c r="VO647" s="128"/>
      <c r="VP647" s="128"/>
      <c r="VQ647" s="128"/>
      <c r="VR647" s="128"/>
      <c r="VS647" s="128"/>
      <c r="VT647" s="128"/>
      <c r="VU647" s="128"/>
      <c r="VV647" s="128"/>
      <c r="VW647" s="128"/>
      <c r="VX647" s="128"/>
      <c r="VY647" s="128"/>
      <c r="VZ647" s="128"/>
      <c r="WA647" s="128"/>
      <c r="WB647" s="128"/>
      <c r="WC647" s="128"/>
      <c r="WD647" s="128"/>
      <c r="WE647" s="128"/>
      <c r="WF647" s="128"/>
      <c r="WG647" s="128"/>
      <c r="WH647" s="128"/>
      <c r="WI647" s="128"/>
      <c r="WJ647" s="128"/>
      <c r="WK647" s="128"/>
      <c r="WL647" s="128"/>
      <c r="WM647" s="128"/>
      <c r="WN647" s="128"/>
      <c r="WO647" s="128"/>
      <c r="WP647" s="128"/>
      <c r="WQ647" s="128"/>
      <c r="WR647" s="128"/>
      <c r="WS647" s="128"/>
      <c r="WT647" s="128"/>
      <c r="WU647" s="128"/>
      <c r="WV647" s="128"/>
      <c r="WW647" s="128"/>
      <c r="WX647" s="128"/>
      <c r="WY647" s="128"/>
      <c r="WZ647" s="128"/>
      <c r="XA647" s="128"/>
      <c r="XB647" s="128"/>
      <c r="XC647" s="128"/>
      <c r="XD647" s="128"/>
      <c r="XE647" s="128"/>
      <c r="XF647" s="128"/>
      <c r="XG647" s="128"/>
      <c r="XH647" s="128"/>
      <c r="XI647" s="128"/>
      <c r="XJ647" s="128"/>
      <c r="XK647" s="128"/>
      <c r="XL647" s="128"/>
      <c r="XM647" s="128"/>
      <c r="XN647" s="128"/>
      <c r="XO647" s="128"/>
      <c r="XP647" s="128"/>
      <c r="XQ647" s="128"/>
      <c r="XR647" s="128"/>
      <c r="XS647" s="128"/>
      <c r="XT647" s="128"/>
      <c r="XU647" s="128"/>
      <c r="XV647" s="128"/>
      <c r="XW647" s="128"/>
      <c r="XX647" s="128"/>
      <c r="XY647" s="128"/>
      <c r="XZ647" s="128"/>
      <c r="YA647" s="128"/>
      <c r="YB647" s="128"/>
      <c r="YC647" s="128"/>
      <c r="YD647" s="128"/>
      <c r="YE647" s="128"/>
      <c r="YF647" s="128"/>
      <c r="YG647" s="128"/>
      <c r="YH647" s="128"/>
      <c r="YI647" s="128"/>
      <c r="YJ647" s="128"/>
      <c r="YK647" s="128"/>
      <c r="YL647" s="128"/>
      <c r="YM647" s="128"/>
      <c r="YN647" s="128"/>
      <c r="YO647" s="128"/>
      <c r="YP647" s="128"/>
      <c r="YQ647" s="128"/>
      <c r="YR647" s="128"/>
      <c r="YS647" s="128"/>
      <c r="YT647" s="128"/>
      <c r="YU647" s="128"/>
      <c r="YV647" s="128"/>
      <c r="YW647" s="128"/>
      <c r="YX647" s="128"/>
      <c r="YY647" s="128"/>
      <c r="YZ647" s="128"/>
      <c r="ZA647" s="128"/>
      <c r="ZB647" s="128"/>
      <c r="ZC647" s="128"/>
      <c r="ZD647" s="128"/>
      <c r="ZE647" s="128"/>
      <c r="ZF647" s="128"/>
      <c r="ZG647" s="128"/>
      <c r="ZH647" s="128"/>
      <c r="ZI647" s="128"/>
      <c r="ZJ647" s="128"/>
      <c r="ZK647" s="128"/>
      <c r="ZL647" s="128"/>
      <c r="ZM647" s="128"/>
      <c r="ZN647" s="128"/>
      <c r="ZO647" s="128"/>
      <c r="ZP647" s="128"/>
      <c r="ZQ647" s="128"/>
      <c r="ZR647" s="128"/>
      <c r="ZS647" s="128"/>
      <c r="ZT647" s="128"/>
      <c r="ZU647" s="128"/>
      <c r="ZV647" s="128"/>
      <c r="ZW647" s="128"/>
      <c r="ZX647" s="128"/>
      <c r="ZY647" s="128"/>
      <c r="ZZ647" s="128"/>
      <c r="AAA647" s="128"/>
      <c r="AAB647" s="128"/>
      <c r="AAC647" s="128"/>
      <c r="AAD647" s="128"/>
      <c r="AAE647" s="128"/>
      <c r="AAF647" s="128"/>
      <c r="AAG647" s="128"/>
      <c r="AAH647" s="128"/>
      <c r="AAI647" s="128"/>
      <c r="AAJ647" s="128"/>
      <c r="AAK647" s="128"/>
      <c r="AAL647" s="128"/>
      <c r="AAM647" s="128"/>
      <c r="AAN647" s="128"/>
      <c r="AAO647" s="128"/>
      <c r="AAP647" s="128"/>
      <c r="AAQ647" s="128"/>
      <c r="AAR647" s="128"/>
      <c r="AAS647" s="128"/>
      <c r="AAT647" s="128"/>
      <c r="AAU647" s="128"/>
      <c r="AAV647" s="128"/>
      <c r="AAW647" s="128"/>
      <c r="AAX647" s="128"/>
      <c r="AAY647" s="128"/>
      <c r="AAZ647" s="128"/>
      <c r="ABA647" s="128"/>
      <c r="ABB647" s="128"/>
      <c r="ABC647" s="128"/>
      <c r="ABD647" s="128"/>
      <c r="ABE647" s="128"/>
      <c r="ABF647" s="128"/>
      <c r="ABG647" s="128"/>
      <c r="ABH647" s="128"/>
      <c r="ABI647" s="128"/>
      <c r="ABJ647" s="128"/>
      <c r="ABK647" s="128"/>
      <c r="ABL647" s="128"/>
      <c r="ABM647" s="128"/>
      <c r="ABN647" s="128"/>
      <c r="ABO647" s="128"/>
      <c r="ABP647" s="128"/>
      <c r="ABQ647" s="128"/>
      <c r="ABR647" s="128"/>
      <c r="ABS647" s="128"/>
      <c r="ABT647" s="128"/>
      <c r="ABU647" s="128"/>
      <c r="ABV647" s="128"/>
      <c r="ABW647" s="128"/>
      <c r="ABX647" s="128"/>
      <c r="ABY647" s="128"/>
      <c r="ABZ647" s="128"/>
      <c r="ACA647" s="128"/>
      <c r="ACB647" s="128"/>
      <c r="ACC647" s="128"/>
      <c r="ACD647" s="128"/>
      <c r="ACE647" s="128"/>
      <c r="ACF647" s="128"/>
      <c r="ACG647" s="128"/>
      <c r="ACH647" s="128"/>
      <c r="ACI647" s="128"/>
      <c r="ACJ647" s="128"/>
      <c r="ACK647" s="128"/>
      <c r="ACL647" s="128"/>
      <c r="ACM647" s="128"/>
      <c r="ACN647" s="128"/>
      <c r="ACO647" s="128"/>
      <c r="ACP647" s="128"/>
      <c r="ACQ647" s="128"/>
      <c r="ACR647" s="128"/>
      <c r="ACS647" s="128"/>
      <c r="ACT647" s="128"/>
      <c r="ACU647" s="128"/>
      <c r="ACV647" s="128"/>
      <c r="ACW647" s="128"/>
      <c r="ACX647" s="128"/>
      <c r="ACY647" s="128"/>
      <c r="ACZ647" s="128"/>
      <c r="ADA647" s="128"/>
      <c r="ADB647" s="128"/>
      <c r="ADC647" s="128"/>
      <c r="ADD647" s="128"/>
      <c r="ADE647" s="128"/>
      <c r="ADF647" s="128"/>
      <c r="ADG647" s="128"/>
      <c r="ADH647" s="128"/>
      <c r="ADI647" s="128"/>
      <c r="ADJ647" s="128"/>
      <c r="ADK647" s="128"/>
      <c r="ADL647" s="128"/>
      <c r="ADM647" s="128"/>
      <c r="ADN647" s="128"/>
      <c r="ADO647" s="128"/>
      <c r="ADP647" s="128"/>
      <c r="ADQ647" s="128"/>
      <c r="ADR647" s="128"/>
      <c r="ADS647" s="128"/>
      <c r="ADT647" s="128"/>
      <c r="ADU647" s="128"/>
      <c r="ADV647" s="128"/>
      <c r="ADW647" s="128"/>
      <c r="ADX647" s="128"/>
      <c r="ADY647" s="128"/>
      <c r="ADZ647" s="128"/>
      <c r="AEA647" s="128"/>
      <c r="AEB647" s="128"/>
      <c r="AEC647" s="128"/>
      <c r="AED647" s="128"/>
      <c r="AEE647" s="128"/>
      <c r="AEF647" s="128"/>
      <c r="AEG647" s="128"/>
      <c r="AEH647" s="128"/>
      <c r="AEI647" s="128"/>
      <c r="AEJ647" s="128"/>
      <c r="AEK647" s="128"/>
      <c r="AEL647" s="128"/>
      <c r="AEM647" s="128"/>
      <c r="AEN647" s="128"/>
      <c r="AEO647" s="128"/>
      <c r="AEP647" s="128"/>
      <c r="AEQ647" s="128"/>
      <c r="AER647" s="128"/>
      <c r="AES647" s="128"/>
      <c r="AET647" s="128"/>
      <c r="AEU647" s="128"/>
      <c r="AEV647" s="128"/>
      <c r="AEW647" s="128"/>
      <c r="AEX647" s="128"/>
      <c r="AEY647" s="128"/>
      <c r="AEZ647" s="128"/>
      <c r="AFA647" s="128"/>
      <c r="AFB647" s="128"/>
      <c r="AFC647" s="128"/>
      <c r="AFD647" s="128"/>
      <c r="AFE647" s="128"/>
      <c r="AFF647" s="128"/>
      <c r="AFG647" s="128"/>
      <c r="AFH647" s="128"/>
      <c r="AFI647" s="128"/>
      <c r="AFJ647" s="128"/>
      <c r="AFK647" s="128"/>
      <c r="AFL647" s="128"/>
      <c r="AFM647" s="128"/>
      <c r="AFN647" s="128"/>
      <c r="AFO647" s="128"/>
      <c r="AFP647" s="128"/>
      <c r="AFQ647" s="128"/>
      <c r="AFR647" s="128"/>
      <c r="AFS647" s="128"/>
      <c r="AFT647" s="128"/>
      <c r="AFU647" s="128"/>
      <c r="AFV647" s="128"/>
      <c r="AFW647" s="128"/>
      <c r="AFX647" s="128"/>
      <c r="AFY647" s="128"/>
      <c r="AFZ647" s="128"/>
      <c r="AGA647" s="128"/>
      <c r="AGB647" s="128"/>
      <c r="AGC647" s="128"/>
      <c r="AGD647" s="128"/>
      <c r="AGE647" s="128"/>
      <c r="AGF647" s="128"/>
      <c r="AGG647" s="128"/>
      <c r="AGH647" s="128"/>
      <c r="AGI647" s="128"/>
      <c r="AGJ647" s="128"/>
      <c r="AGK647" s="128"/>
      <c r="AGL647" s="128"/>
      <c r="AGM647" s="128"/>
      <c r="AGN647" s="128"/>
      <c r="AGO647" s="128"/>
      <c r="AGP647" s="128"/>
      <c r="AGQ647" s="128"/>
      <c r="AGR647" s="128"/>
      <c r="AGS647" s="128"/>
      <c r="AGT647" s="128"/>
      <c r="AGU647" s="128"/>
      <c r="AGV647" s="128"/>
      <c r="AGW647" s="128"/>
      <c r="AGX647" s="128"/>
      <c r="AGY647" s="128"/>
      <c r="AGZ647" s="128"/>
      <c r="AHA647" s="128"/>
      <c r="AHB647" s="128"/>
      <c r="AHC647" s="128"/>
      <c r="AHD647" s="128"/>
      <c r="AHE647" s="128"/>
      <c r="AHF647" s="128"/>
      <c r="AHG647" s="128"/>
      <c r="AHH647" s="128"/>
      <c r="AHI647" s="128"/>
      <c r="AHJ647" s="128"/>
      <c r="AHK647" s="128"/>
      <c r="AHL647" s="128"/>
      <c r="AHM647" s="128"/>
      <c r="AHN647" s="128"/>
      <c r="AHO647" s="128"/>
      <c r="AHP647" s="128"/>
      <c r="AHQ647" s="128"/>
      <c r="AHR647" s="128"/>
      <c r="AHS647" s="128"/>
      <c r="AHT647" s="128"/>
      <c r="AHU647" s="128"/>
      <c r="AHV647" s="128"/>
      <c r="AHW647" s="128"/>
      <c r="AHX647" s="128"/>
      <c r="AHY647" s="128"/>
      <c r="AHZ647" s="128"/>
      <c r="AIA647" s="128"/>
      <c r="AIB647" s="128"/>
      <c r="AIC647" s="128"/>
      <c r="AID647" s="128"/>
      <c r="AIE647" s="128"/>
      <c r="AIF647" s="128"/>
      <c r="AIG647" s="128"/>
      <c r="AIH647" s="128"/>
      <c r="AII647" s="128"/>
      <c r="AIJ647" s="128"/>
      <c r="AIK647" s="128"/>
      <c r="AIL647" s="128"/>
      <c r="AIM647" s="128"/>
      <c r="AIN647" s="128"/>
      <c r="AIO647" s="128"/>
      <c r="AIP647" s="128"/>
      <c r="AIQ647" s="128"/>
      <c r="AIR647" s="128"/>
      <c r="AIS647" s="128"/>
      <c r="AIT647" s="128"/>
      <c r="AIU647" s="128"/>
      <c r="AIV647" s="128"/>
      <c r="AIW647" s="128"/>
      <c r="AIX647" s="128"/>
      <c r="AIY647" s="128"/>
      <c r="AIZ647" s="128"/>
      <c r="AJA647" s="128"/>
      <c r="AJB647" s="128"/>
      <c r="AJC647" s="128"/>
      <c r="AJD647" s="128"/>
      <c r="AJE647" s="128"/>
      <c r="AJF647" s="128"/>
      <c r="AJG647" s="128"/>
      <c r="AJH647" s="128"/>
      <c r="AJI647" s="128"/>
      <c r="AJJ647" s="128"/>
      <c r="AJK647" s="128"/>
      <c r="AJL647" s="128"/>
      <c r="AJM647" s="128"/>
      <c r="AJN647" s="128"/>
      <c r="AJO647" s="128"/>
      <c r="AJP647" s="128"/>
      <c r="AJQ647" s="128"/>
      <c r="AJR647" s="128"/>
      <c r="AJS647" s="128"/>
      <c r="AJT647" s="128"/>
      <c r="AJU647" s="128"/>
      <c r="AJV647" s="128"/>
      <c r="AJW647" s="128"/>
      <c r="AJX647" s="128"/>
      <c r="AJY647" s="128"/>
      <c r="AJZ647" s="128"/>
      <c r="AKA647" s="128"/>
      <c r="AKB647" s="128"/>
      <c r="AKC647" s="128"/>
      <c r="AKD647" s="128"/>
      <c r="AKE647" s="128"/>
      <c r="AKF647" s="128"/>
      <c r="AKG647" s="128"/>
      <c r="AKH647" s="128"/>
      <c r="AKI647" s="128"/>
      <c r="AKJ647" s="128"/>
      <c r="AKK647" s="128"/>
      <c r="AKL647" s="128"/>
      <c r="AKM647" s="128"/>
      <c r="AKN647" s="128"/>
      <c r="AKO647" s="128"/>
      <c r="AKP647" s="128"/>
      <c r="AKQ647" s="128"/>
      <c r="AKR647" s="128"/>
      <c r="AKS647" s="128"/>
      <c r="AKT647" s="128"/>
      <c r="AKU647" s="128"/>
      <c r="AKV647" s="128"/>
      <c r="AKW647" s="128"/>
      <c r="AKX647" s="128"/>
      <c r="AKY647" s="128"/>
      <c r="AKZ647" s="128"/>
      <c r="ALA647" s="128"/>
      <c r="ALB647" s="128"/>
      <c r="ALC647" s="128"/>
      <c r="ALD647" s="128"/>
      <c r="ALE647" s="128"/>
      <c r="ALF647" s="128"/>
      <c r="ALG647" s="128"/>
      <c r="ALH647" s="128"/>
      <c r="ALI647" s="128"/>
      <c r="ALJ647" s="128"/>
      <c r="ALK647" s="128"/>
      <c r="ALL647" s="128"/>
      <c r="ALM647" s="128"/>
      <c r="ALN647" s="128"/>
      <c r="ALO647" s="128"/>
      <c r="ALP647" s="128"/>
      <c r="ALQ647" s="128"/>
      <c r="ALR647" s="128"/>
      <c r="ALS647" s="128"/>
      <c r="ALT647" s="128"/>
      <c r="ALU647" s="128"/>
      <c r="ALV647" s="128"/>
      <c r="ALW647" s="128"/>
      <c r="ALX647" s="128"/>
      <c r="ALY647" s="128"/>
      <c r="ALZ647" s="128"/>
      <c r="AMA647" s="128"/>
      <c r="AMB647" s="128"/>
      <c r="AMC647" s="128"/>
      <c r="AMD647" s="128"/>
      <c r="AME647" s="128"/>
      <c r="AMF647" s="128"/>
      <c r="AMG647" s="128"/>
      <c r="AMH647" s="128"/>
      <c r="AMI647" s="128"/>
      <c r="AMJ647" s="128"/>
      <c r="AMK647" s="128"/>
      <c r="AML647" s="128"/>
      <c r="AMM647" s="128"/>
      <c r="AMN647" s="128"/>
      <c r="AMO647" s="128"/>
      <c r="AMP647" s="128"/>
      <c r="AMQ647" s="128"/>
      <c r="AMR647" s="128"/>
      <c r="AMS647" s="128"/>
      <c r="AMT647" s="128"/>
      <c r="AMU647" s="128"/>
      <c r="AMV647" s="128"/>
      <c r="AMW647" s="128"/>
      <c r="AMX647" s="128"/>
      <c r="AMY647" s="128"/>
      <c r="AMZ647" s="128"/>
      <c r="ANA647" s="128"/>
      <c r="ANB647" s="128"/>
      <c r="ANC647" s="128"/>
      <c r="AND647" s="128"/>
      <c r="ANE647" s="128"/>
      <c r="ANF647" s="128"/>
      <c r="ANG647" s="128"/>
      <c r="ANH647" s="128"/>
      <c r="ANI647" s="128"/>
      <c r="ANJ647" s="128"/>
      <c r="ANK647" s="128"/>
      <c r="ANL647" s="128"/>
      <c r="ANM647" s="128"/>
      <c r="ANN647" s="128"/>
      <c r="ANO647" s="128"/>
      <c r="ANP647" s="128"/>
      <c r="ANQ647" s="128"/>
      <c r="ANR647" s="128"/>
      <c r="ANS647" s="128"/>
      <c r="ANT647" s="128"/>
      <c r="ANU647" s="128"/>
      <c r="ANV647" s="128"/>
      <c r="ANW647" s="128"/>
      <c r="ANX647" s="128"/>
      <c r="ANY647" s="128"/>
      <c r="ANZ647" s="128"/>
      <c r="AOA647" s="128"/>
      <c r="AOB647" s="128"/>
      <c r="AOC647" s="128"/>
      <c r="AOD647" s="128"/>
      <c r="AOE647" s="128"/>
      <c r="AOF647" s="128"/>
      <c r="AOG647" s="128"/>
      <c r="AOH647" s="128"/>
      <c r="AOI647" s="128"/>
      <c r="AOJ647" s="128"/>
      <c r="AOK647" s="128"/>
      <c r="AOL647" s="128"/>
      <c r="AOM647" s="128"/>
      <c r="AON647" s="128"/>
      <c r="AOO647" s="128"/>
      <c r="AOP647" s="128"/>
      <c r="AOQ647" s="128"/>
      <c r="AOR647" s="128"/>
      <c r="AOS647" s="128"/>
      <c r="AOT647" s="128"/>
      <c r="AOU647" s="128"/>
      <c r="AOV647" s="128"/>
      <c r="AOW647" s="128"/>
      <c r="AOX647" s="128"/>
      <c r="AOY647" s="128"/>
      <c r="AOZ647" s="128"/>
      <c r="APA647" s="128"/>
      <c r="APB647" s="128"/>
      <c r="APC647" s="128"/>
      <c r="APD647" s="128"/>
      <c r="APE647" s="128"/>
      <c r="APF647" s="128"/>
      <c r="APG647" s="128"/>
      <c r="APH647" s="128"/>
      <c r="API647" s="128"/>
      <c r="APJ647" s="128"/>
      <c r="APK647" s="128"/>
      <c r="APL647" s="128"/>
      <c r="APM647" s="128"/>
      <c r="APN647" s="128"/>
      <c r="APO647" s="128"/>
      <c r="APP647" s="128"/>
      <c r="APQ647" s="128"/>
      <c r="APR647" s="128"/>
      <c r="APS647" s="128"/>
      <c r="APT647" s="128"/>
      <c r="APU647" s="128"/>
      <c r="APV647" s="128"/>
      <c r="APW647" s="128"/>
      <c r="APX647" s="128"/>
      <c r="APY647" s="128"/>
      <c r="APZ647" s="128"/>
      <c r="AQA647" s="128"/>
      <c r="AQB647" s="128"/>
      <c r="AQC647" s="128"/>
      <c r="AQD647" s="128"/>
      <c r="AQE647" s="128"/>
      <c r="AQF647" s="128"/>
      <c r="AQG647" s="128"/>
      <c r="AQH647" s="128"/>
      <c r="AQI647" s="128"/>
      <c r="AQJ647" s="128"/>
      <c r="AQK647" s="128"/>
      <c r="AQL647" s="128"/>
      <c r="AQM647" s="128"/>
      <c r="AQN647" s="128"/>
      <c r="AQO647" s="128"/>
      <c r="AQP647" s="128"/>
      <c r="AQQ647" s="128"/>
      <c r="AQR647" s="128"/>
      <c r="AQS647" s="128"/>
      <c r="AQT647" s="128"/>
      <c r="AQU647" s="128"/>
      <c r="AQV647" s="128"/>
      <c r="AQW647" s="128"/>
      <c r="AQX647" s="128"/>
      <c r="AQY647" s="128"/>
      <c r="AQZ647" s="128"/>
      <c r="ARA647" s="128"/>
      <c r="ARB647" s="128"/>
      <c r="ARC647" s="128"/>
      <c r="ARD647" s="128"/>
      <c r="ARE647" s="128"/>
      <c r="ARF647" s="128"/>
      <c r="ARG647" s="128"/>
      <c r="ARH647" s="128"/>
      <c r="ARI647" s="128"/>
      <c r="ARJ647" s="128"/>
      <c r="ARK647" s="128"/>
      <c r="ARL647" s="128"/>
      <c r="ARM647" s="128"/>
      <c r="ARN647" s="128"/>
      <c r="ARO647" s="128"/>
      <c r="ARP647" s="128"/>
      <c r="ARQ647" s="128"/>
      <c r="ARR647" s="128"/>
      <c r="ARS647" s="128"/>
      <c r="ART647" s="128"/>
      <c r="ARU647" s="128"/>
      <c r="ARV647" s="128"/>
      <c r="ARW647" s="128"/>
      <c r="ARX647" s="128"/>
      <c r="ARY647" s="128"/>
      <c r="ARZ647" s="128"/>
      <c r="ASA647" s="128"/>
      <c r="ASB647" s="128"/>
      <c r="ASC647" s="128"/>
      <c r="ASD647" s="128"/>
      <c r="ASE647" s="128"/>
      <c r="ASF647" s="128"/>
      <c r="ASG647" s="128"/>
      <c r="ASH647" s="128"/>
      <c r="ASI647" s="128"/>
      <c r="ASJ647" s="128"/>
      <c r="ASK647" s="128"/>
      <c r="ASL647" s="128"/>
      <c r="ASM647" s="128"/>
      <c r="ASN647" s="128"/>
      <c r="ASO647" s="128"/>
      <c r="ASP647" s="128"/>
      <c r="ASQ647" s="128"/>
      <c r="ASR647" s="128"/>
      <c r="ASS647" s="128"/>
      <c r="AST647" s="128"/>
      <c r="ASU647" s="128"/>
      <c r="ASV647" s="128"/>
      <c r="ASW647" s="128"/>
      <c r="ASX647" s="128"/>
      <c r="ASY647" s="128"/>
      <c r="ASZ647" s="128"/>
      <c r="ATA647" s="128"/>
      <c r="ATB647" s="128"/>
      <c r="ATC647" s="128"/>
      <c r="ATD647" s="128"/>
      <c r="ATE647" s="128"/>
      <c r="ATF647" s="128"/>
      <c r="ATG647" s="128"/>
      <c r="ATH647" s="128"/>
      <c r="ATI647" s="128"/>
      <c r="ATJ647" s="128"/>
      <c r="ATK647" s="128"/>
      <c r="ATL647" s="128"/>
      <c r="ATM647" s="128"/>
      <c r="ATN647" s="128"/>
      <c r="ATO647" s="128"/>
      <c r="ATP647" s="128"/>
      <c r="ATQ647" s="128"/>
      <c r="ATR647" s="128"/>
      <c r="ATS647" s="128"/>
      <c r="ATT647" s="128"/>
      <c r="ATU647" s="128"/>
      <c r="ATV647" s="128"/>
      <c r="ATW647" s="128"/>
      <c r="ATX647" s="128"/>
      <c r="ATY647" s="128"/>
      <c r="ATZ647" s="128"/>
      <c r="AUA647" s="128"/>
      <c r="AUB647" s="128"/>
      <c r="AUC647" s="128"/>
      <c r="AUD647" s="128"/>
      <c r="AUE647" s="128"/>
      <c r="AUF647" s="128"/>
      <c r="AUG647" s="128"/>
      <c r="AUH647" s="128"/>
      <c r="AUI647" s="128"/>
      <c r="AUJ647" s="128"/>
      <c r="AUK647" s="128"/>
      <c r="AUL647" s="128"/>
      <c r="AUM647" s="128"/>
      <c r="AUN647" s="128"/>
      <c r="AUO647" s="128"/>
      <c r="AUP647" s="128"/>
      <c r="AUQ647" s="128"/>
      <c r="AUR647" s="128"/>
      <c r="AUS647" s="128"/>
      <c r="AUT647" s="128"/>
      <c r="AUU647" s="128"/>
      <c r="AUV647" s="128"/>
      <c r="AUW647" s="128"/>
      <c r="AUX647" s="128"/>
      <c r="AUY647" s="128"/>
      <c r="AUZ647" s="128"/>
      <c r="AVA647" s="128"/>
      <c r="AVB647" s="128"/>
      <c r="AVC647" s="128"/>
      <c r="AVD647" s="128"/>
      <c r="AVE647" s="128"/>
      <c r="AVF647" s="128"/>
      <c r="AVG647" s="128"/>
      <c r="AVH647" s="128"/>
      <c r="AVI647" s="128"/>
      <c r="AVJ647" s="128"/>
      <c r="AVK647" s="128"/>
      <c r="AVL647" s="128"/>
      <c r="AVM647" s="128"/>
      <c r="AVN647" s="128"/>
      <c r="AVO647" s="128"/>
      <c r="AVP647" s="128"/>
      <c r="AVQ647" s="128"/>
      <c r="AVR647" s="128"/>
      <c r="AVS647" s="128"/>
      <c r="AVT647" s="128"/>
      <c r="AVU647" s="128"/>
      <c r="AVV647" s="128"/>
      <c r="AVW647" s="128"/>
      <c r="AVX647" s="128"/>
      <c r="AVY647" s="128"/>
      <c r="AVZ647" s="128"/>
      <c r="AWA647" s="128"/>
      <c r="AWB647" s="128"/>
      <c r="AWC647" s="128"/>
      <c r="AWD647" s="128"/>
      <c r="AWE647" s="128"/>
      <c r="AWF647" s="128"/>
      <c r="AWG647" s="128"/>
      <c r="AWH647" s="128"/>
      <c r="AWI647" s="128"/>
      <c r="AWJ647" s="128"/>
      <c r="AWK647" s="128"/>
      <c r="AWL647" s="128"/>
      <c r="AWM647" s="128"/>
      <c r="AWN647" s="128"/>
      <c r="AWO647" s="128"/>
      <c r="AWP647" s="128"/>
      <c r="AWQ647" s="128"/>
      <c r="AWR647" s="128"/>
      <c r="AWS647" s="128"/>
      <c r="AWT647" s="128"/>
      <c r="AWU647" s="128"/>
      <c r="AWV647" s="128"/>
      <c r="AWW647" s="128"/>
      <c r="AWX647" s="128"/>
      <c r="AWY647" s="128"/>
      <c r="AWZ647" s="128"/>
      <c r="AXA647" s="128"/>
      <c r="AXB647" s="128"/>
      <c r="AXC647" s="128"/>
      <c r="AXD647" s="128"/>
      <c r="AXE647" s="128"/>
      <c r="AXF647" s="128"/>
      <c r="AXG647" s="128"/>
      <c r="AXH647" s="128"/>
      <c r="AXI647" s="128"/>
      <c r="AXJ647" s="128"/>
      <c r="AXK647" s="128"/>
      <c r="AXL647" s="128"/>
      <c r="AXM647" s="128"/>
      <c r="AXN647" s="128"/>
      <c r="AXO647" s="128"/>
      <c r="AXP647" s="128"/>
      <c r="AXQ647" s="128"/>
      <c r="AXR647" s="128"/>
      <c r="AXS647" s="128"/>
      <c r="AXT647" s="128"/>
      <c r="AXU647" s="128"/>
      <c r="AXV647" s="128"/>
      <c r="AXW647" s="128"/>
      <c r="AXX647" s="128"/>
      <c r="AXY647" s="128"/>
      <c r="AXZ647" s="128"/>
      <c r="AYA647" s="128"/>
      <c r="AYB647" s="128"/>
      <c r="AYC647" s="128"/>
      <c r="AYD647" s="128"/>
      <c r="AYE647" s="128"/>
      <c r="AYF647" s="128"/>
      <c r="AYG647" s="128"/>
      <c r="AYH647" s="128"/>
      <c r="AYI647" s="128"/>
      <c r="AYJ647" s="128"/>
      <c r="AYK647" s="128"/>
      <c r="AYL647" s="128"/>
      <c r="AYM647" s="128"/>
      <c r="AYN647" s="128"/>
      <c r="AYO647" s="128"/>
      <c r="AYP647" s="128"/>
      <c r="AYQ647" s="128"/>
      <c r="AYR647" s="128"/>
      <c r="AYS647" s="128"/>
      <c r="AYT647" s="128"/>
      <c r="AYU647" s="128"/>
      <c r="AYV647" s="128"/>
      <c r="AYW647" s="128"/>
      <c r="AYX647" s="128"/>
      <c r="AYY647" s="128"/>
      <c r="AYZ647" s="128"/>
      <c r="AZA647" s="128"/>
      <c r="AZB647" s="128"/>
      <c r="AZC647" s="128"/>
      <c r="AZD647" s="128"/>
      <c r="AZE647" s="128"/>
      <c r="AZF647" s="128"/>
      <c r="AZG647" s="128"/>
      <c r="AZH647" s="128"/>
      <c r="AZI647" s="128"/>
      <c r="AZJ647" s="128"/>
      <c r="AZK647" s="128"/>
      <c r="AZL647" s="128"/>
      <c r="AZM647" s="128"/>
      <c r="AZN647" s="128"/>
      <c r="AZO647" s="128"/>
      <c r="AZP647" s="128"/>
      <c r="AZQ647" s="128"/>
      <c r="AZR647" s="128"/>
      <c r="AZS647" s="128"/>
      <c r="AZT647" s="128"/>
      <c r="AZU647" s="128"/>
      <c r="AZV647" s="128"/>
      <c r="AZW647" s="128"/>
      <c r="AZX647" s="128"/>
      <c r="AZY647" s="128"/>
      <c r="AZZ647" s="128"/>
      <c r="BAA647" s="128"/>
      <c r="BAB647" s="128"/>
      <c r="BAC647" s="128"/>
      <c r="BAD647" s="128"/>
      <c r="BAE647" s="128"/>
      <c r="BAF647" s="128"/>
      <c r="BAG647" s="128"/>
      <c r="BAH647" s="128"/>
      <c r="BAI647" s="128"/>
      <c r="BAJ647" s="128"/>
      <c r="BAK647" s="128"/>
      <c r="BAL647" s="128"/>
      <c r="BAM647" s="128"/>
      <c r="BAN647" s="128"/>
      <c r="BAO647" s="128"/>
      <c r="BAP647" s="128"/>
      <c r="BAQ647" s="128"/>
      <c r="BAR647" s="128"/>
      <c r="BAS647" s="128"/>
      <c r="BAT647" s="128"/>
      <c r="BAU647" s="128"/>
      <c r="BAV647" s="128"/>
      <c r="BAW647" s="128"/>
      <c r="BAX647" s="128"/>
      <c r="BAY647" s="128"/>
      <c r="BAZ647" s="128"/>
      <c r="BBA647" s="128"/>
      <c r="BBB647" s="128"/>
      <c r="BBC647" s="128"/>
      <c r="BBD647" s="128"/>
      <c r="BBE647" s="128"/>
      <c r="BBF647" s="128"/>
      <c r="BBG647" s="128"/>
      <c r="BBH647" s="128"/>
      <c r="BBI647" s="128"/>
      <c r="BBJ647" s="128"/>
      <c r="BBK647" s="128"/>
      <c r="BBL647" s="128"/>
      <c r="BBM647" s="128"/>
      <c r="BBN647" s="128"/>
      <c r="BBO647" s="128"/>
      <c r="BBP647" s="128"/>
      <c r="BBQ647" s="128"/>
      <c r="BBR647" s="128"/>
      <c r="BBS647" s="128"/>
      <c r="BBT647" s="128"/>
      <c r="BBU647" s="128"/>
      <c r="BBV647" s="128"/>
      <c r="BBW647" s="128"/>
      <c r="BBX647" s="128"/>
      <c r="BBY647" s="128"/>
      <c r="BBZ647" s="128"/>
      <c r="BCA647" s="128"/>
      <c r="BCB647" s="128"/>
      <c r="BCC647" s="128"/>
      <c r="BCD647" s="128"/>
      <c r="BCE647" s="128"/>
      <c r="BCF647" s="128"/>
      <c r="BCG647" s="128"/>
      <c r="BCH647" s="128"/>
      <c r="BCI647" s="128"/>
      <c r="BCJ647" s="128"/>
      <c r="BCK647" s="128"/>
      <c r="BCL647" s="128"/>
      <c r="BCM647" s="128"/>
      <c r="BCN647" s="128"/>
      <c r="BCO647" s="128"/>
      <c r="BCP647" s="128"/>
      <c r="BCQ647" s="128"/>
      <c r="BCR647" s="128"/>
      <c r="BCS647" s="128"/>
      <c r="BCT647" s="128"/>
      <c r="BCU647" s="128"/>
      <c r="BCV647" s="128"/>
      <c r="BCW647" s="128"/>
      <c r="BCX647" s="128"/>
      <c r="BCY647" s="128"/>
      <c r="BCZ647" s="128"/>
      <c r="BDA647" s="128"/>
      <c r="BDB647" s="128"/>
      <c r="BDC647" s="128"/>
      <c r="BDD647" s="128"/>
      <c r="BDE647" s="128"/>
      <c r="BDF647" s="128"/>
      <c r="BDG647" s="128"/>
      <c r="BDH647" s="128"/>
      <c r="BDI647" s="128"/>
      <c r="BDJ647" s="128"/>
      <c r="BDK647" s="128"/>
      <c r="BDL647" s="128"/>
      <c r="BDM647" s="128"/>
      <c r="BDN647" s="128"/>
      <c r="BDO647" s="128"/>
      <c r="BDP647" s="128"/>
      <c r="BDQ647" s="128"/>
      <c r="BDR647" s="128"/>
      <c r="BDS647" s="128"/>
      <c r="BDT647" s="128"/>
      <c r="BDU647" s="128"/>
      <c r="BDV647" s="128"/>
      <c r="BDW647" s="128"/>
      <c r="BDX647" s="128"/>
      <c r="BDY647" s="128"/>
      <c r="BDZ647" s="128"/>
      <c r="BEA647" s="128"/>
      <c r="BEB647" s="128"/>
      <c r="BEC647" s="128"/>
      <c r="BED647" s="128"/>
      <c r="BEE647" s="128"/>
      <c r="BEF647" s="128"/>
      <c r="BEG647" s="128"/>
      <c r="BEH647" s="128"/>
      <c r="BEI647" s="128"/>
      <c r="BEJ647" s="128"/>
      <c r="BEK647" s="128"/>
      <c r="BEL647" s="128"/>
      <c r="BEM647" s="128"/>
      <c r="BEN647" s="128"/>
      <c r="BEO647" s="128"/>
      <c r="BEP647" s="128"/>
      <c r="BEQ647" s="128"/>
      <c r="BER647" s="128"/>
      <c r="BES647" s="128"/>
      <c r="BET647" s="128"/>
      <c r="BEU647" s="128"/>
      <c r="BEV647" s="128"/>
      <c r="BEW647" s="128"/>
      <c r="BEX647" s="128"/>
      <c r="BEY647" s="128"/>
      <c r="BEZ647" s="128"/>
      <c r="BFA647" s="128"/>
      <c r="BFB647" s="128"/>
      <c r="BFC647" s="128"/>
      <c r="BFD647" s="128"/>
      <c r="BFE647" s="128"/>
      <c r="BFF647" s="128"/>
      <c r="BFG647" s="128"/>
      <c r="BFH647" s="128"/>
      <c r="BFI647" s="128"/>
      <c r="BFJ647" s="128"/>
      <c r="BFK647" s="128"/>
      <c r="BFL647" s="128"/>
      <c r="BFM647" s="128"/>
      <c r="BFN647" s="128"/>
      <c r="BFO647" s="128"/>
      <c r="BFP647" s="128"/>
      <c r="BFQ647" s="128"/>
      <c r="BFR647" s="128"/>
      <c r="BFS647" s="128"/>
      <c r="BFT647" s="128"/>
      <c r="BFU647" s="128"/>
      <c r="BFV647" s="128"/>
      <c r="BFW647" s="128"/>
      <c r="BFX647" s="128"/>
      <c r="BFY647" s="128"/>
      <c r="BFZ647" s="128"/>
      <c r="BGA647" s="128"/>
      <c r="BGB647" s="128"/>
      <c r="BGC647" s="128"/>
      <c r="BGD647" s="128"/>
      <c r="BGE647" s="128"/>
      <c r="BGF647" s="128"/>
      <c r="BGG647" s="128"/>
      <c r="BGH647" s="128"/>
      <c r="BGI647" s="128"/>
      <c r="BGJ647" s="128"/>
      <c r="BGK647" s="128"/>
      <c r="BGL647" s="128"/>
      <c r="BGM647" s="128"/>
      <c r="BGN647" s="128"/>
      <c r="BGO647" s="128"/>
      <c r="BGP647" s="128"/>
      <c r="BGQ647" s="128"/>
      <c r="BGR647" s="128"/>
      <c r="BGS647" s="128"/>
      <c r="BGT647" s="128"/>
      <c r="BGU647" s="128"/>
      <c r="BGV647" s="128"/>
      <c r="BGW647" s="128"/>
      <c r="BGX647" s="128"/>
      <c r="BGY647" s="128"/>
      <c r="BGZ647" s="128"/>
      <c r="BHA647" s="128"/>
      <c r="BHB647" s="128"/>
      <c r="BHC647" s="128"/>
      <c r="BHD647" s="128"/>
      <c r="BHE647" s="128"/>
      <c r="BHF647" s="128"/>
      <c r="BHG647" s="128"/>
      <c r="BHH647" s="128"/>
      <c r="BHI647" s="128"/>
      <c r="BHJ647" s="128"/>
      <c r="BHK647" s="128"/>
      <c r="BHL647" s="128"/>
      <c r="BHM647" s="128"/>
      <c r="BHN647" s="128"/>
      <c r="BHO647" s="128"/>
      <c r="BHP647" s="128"/>
      <c r="BHQ647" s="128"/>
      <c r="BHR647" s="128"/>
      <c r="BHS647" s="128"/>
      <c r="BHT647" s="128"/>
      <c r="BHU647" s="128"/>
      <c r="BHV647" s="128"/>
      <c r="BHW647" s="128"/>
      <c r="BHX647" s="128"/>
      <c r="BHY647" s="128"/>
      <c r="BHZ647" s="128"/>
      <c r="BIA647" s="128"/>
      <c r="BIB647" s="128"/>
      <c r="BIC647" s="128"/>
      <c r="BID647" s="128"/>
      <c r="BIE647" s="128"/>
      <c r="BIF647" s="128"/>
      <c r="BIG647" s="128"/>
      <c r="BIH647" s="128"/>
      <c r="BII647" s="128"/>
      <c r="BIJ647" s="128"/>
      <c r="BIK647" s="128"/>
      <c r="BIL647" s="128"/>
      <c r="BIM647" s="128"/>
      <c r="BIN647" s="128"/>
      <c r="BIO647" s="128"/>
      <c r="BIP647" s="128"/>
      <c r="BIQ647" s="128"/>
      <c r="BIR647" s="128"/>
      <c r="BIS647" s="128"/>
      <c r="BIT647" s="128"/>
      <c r="BIU647" s="128"/>
      <c r="BIV647" s="128"/>
      <c r="BIW647" s="128"/>
      <c r="BIX647" s="128"/>
      <c r="BIY647" s="128"/>
      <c r="BIZ647" s="128"/>
      <c r="BJA647" s="128"/>
      <c r="BJB647" s="128"/>
      <c r="BJC647" s="128"/>
      <c r="BJD647" s="128"/>
      <c r="BJE647" s="128"/>
      <c r="BJF647" s="128"/>
      <c r="BJG647" s="128"/>
      <c r="BJH647" s="128"/>
      <c r="BJI647" s="128"/>
      <c r="BJJ647" s="128"/>
      <c r="BJK647" s="128"/>
      <c r="BJL647" s="128"/>
      <c r="BJM647" s="128"/>
      <c r="BJN647" s="128"/>
      <c r="BJO647" s="128"/>
      <c r="BJP647" s="128"/>
      <c r="BJQ647" s="128"/>
      <c r="BJR647" s="128"/>
      <c r="BJS647" s="128"/>
      <c r="BJT647" s="128"/>
      <c r="BJU647" s="128"/>
      <c r="BJV647" s="128"/>
      <c r="BJW647" s="128"/>
      <c r="BJX647" s="128"/>
      <c r="BJY647" s="128"/>
      <c r="BJZ647" s="128"/>
      <c r="BKA647" s="128"/>
      <c r="BKB647" s="128"/>
      <c r="BKC647" s="128"/>
      <c r="BKD647" s="128"/>
      <c r="BKE647" s="128"/>
      <c r="BKF647" s="128"/>
      <c r="BKG647" s="128"/>
      <c r="BKH647" s="128"/>
      <c r="BKI647" s="128"/>
      <c r="BKJ647" s="128"/>
      <c r="BKK647" s="128"/>
      <c r="BKL647" s="128"/>
      <c r="BKM647" s="128"/>
      <c r="BKN647" s="128"/>
      <c r="BKO647" s="128"/>
      <c r="BKP647" s="128"/>
      <c r="BKQ647" s="128"/>
      <c r="BKR647" s="128"/>
      <c r="BKS647" s="128"/>
      <c r="BKT647" s="128"/>
      <c r="BKU647" s="128"/>
      <c r="BKV647" s="128"/>
      <c r="BKW647" s="128"/>
      <c r="BKX647" s="128"/>
      <c r="BKY647" s="128"/>
      <c r="BKZ647" s="128"/>
      <c r="BLA647" s="128"/>
      <c r="BLB647" s="128"/>
      <c r="BLC647" s="128"/>
      <c r="BLD647" s="128"/>
      <c r="BLE647" s="128"/>
      <c r="BLF647" s="128"/>
      <c r="BLG647" s="128"/>
      <c r="BLH647" s="128"/>
      <c r="BLI647" s="128"/>
      <c r="BLJ647" s="128"/>
      <c r="BLK647" s="128"/>
      <c r="BLL647" s="128"/>
      <c r="BLM647" s="128"/>
      <c r="BLN647" s="128"/>
      <c r="BLO647" s="128"/>
      <c r="BLP647" s="128"/>
      <c r="BLQ647" s="128"/>
      <c r="BLR647" s="128"/>
      <c r="BLS647" s="128"/>
      <c r="BLT647" s="128"/>
      <c r="BLU647" s="128"/>
      <c r="BLV647" s="128"/>
      <c r="BLW647" s="128"/>
      <c r="BLX647" s="128"/>
      <c r="BLY647" s="128"/>
      <c r="BLZ647" s="128"/>
      <c r="BMA647" s="128"/>
      <c r="BMB647" s="128"/>
      <c r="BMC647" s="128"/>
      <c r="BMD647" s="128"/>
      <c r="BME647" s="128"/>
      <c r="BMF647" s="128"/>
      <c r="BMG647" s="128"/>
      <c r="BMH647" s="128"/>
      <c r="BMI647" s="128"/>
      <c r="BMJ647" s="128"/>
      <c r="BMK647" s="128"/>
      <c r="BML647" s="128"/>
      <c r="BMM647" s="128"/>
      <c r="BMN647" s="128"/>
      <c r="BMO647" s="128"/>
      <c r="BMP647" s="128"/>
      <c r="BMQ647" s="128"/>
      <c r="BMR647" s="128"/>
      <c r="BMS647" s="128"/>
      <c r="BMT647" s="128"/>
      <c r="BMU647" s="128"/>
      <c r="BMV647" s="128"/>
      <c r="BMW647" s="128"/>
      <c r="BMX647" s="128"/>
      <c r="BMY647" s="128"/>
      <c r="BMZ647" s="128"/>
      <c r="BNA647" s="128"/>
      <c r="BNB647" s="128"/>
      <c r="BNC647" s="128"/>
      <c r="BND647" s="128"/>
      <c r="BNE647" s="128"/>
      <c r="BNF647" s="128"/>
      <c r="BNG647" s="128"/>
      <c r="BNH647" s="128"/>
      <c r="BNI647" s="128"/>
      <c r="BNJ647" s="128"/>
      <c r="BNK647" s="128"/>
      <c r="BNL647" s="128"/>
      <c r="BNM647" s="128"/>
      <c r="BNN647" s="128"/>
      <c r="BNO647" s="128"/>
      <c r="BNP647" s="128"/>
      <c r="BNQ647" s="128"/>
      <c r="BNR647" s="128"/>
      <c r="BNS647" s="128"/>
      <c r="BNT647" s="128"/>
      <c r="BNU647" s="128"/>
      <c r="BNV647" s="128"/>
      <c r="BNW647" s="128"/>
      <c r="BNX647" s="128"/>
      <c r="BNY647" s="128"/>
      <c r="BNZ647" s="128"/>
      <c r="BOA647" s="128"/>
      <c r="BOB647" s="128"/>
      <c r="BOC647" s="128"/>
      <c r="BOD647" s="128"/>
      <c r="BOE647" s="128"/>
      <c r="BOF647" s="128"/>
      <c r="BOG647" s="128"/>
      <c r="BOH647" s="128"/>
      <c r="BOI647" s="128"/>
      <c r="BOJ647" s="128"/>
      <c r="BOK647" s="128"/>
      <c r="BOL647" s="128"/>
      <c r="BOM647" s="128"/>
      <c r="BON647" s="128"/>
      <c r="BOO647" s="128"/>
      <c r="BOP647" s="128"/>
      <c r="BOQ647" s="128"/>
      <c r="BOR647" s="128"/>
      <c r="BOS647" s="128"/>
      <c r="BOT647" s="128"/>
      <c r="BOU647" s="128"/>
      <c r="BOV647" s="128"/>
      <c r="BOW647" s="128"/>
      <c r="BOX647" s="128"/>
      <c r="BOY647" s="128"/>
      <c r="BOZ647" s="128"/>
      <c r="BPA647" s="128"/>
      <c r="BPB647" s="128"/>
      <c r="BPC647" s="128"/>
      <c r="BPD647" s="128"/>
      <c r="BPE647" s="128"/>
      <c r="BPF647" s="128"/>
      <c r="BPG647" s="128"/>
      <c r="BPH647" s="128"/>
      <c r="BPI647" s="128"/>
      <c r="BPJ647" s="128"/>
      <c r="BPK647" s="128"/>
      <c r="BPL647" s="128"/>
      <c r="BPM647" s="128"/>
      <c r="BPN647" s="128"/>
      <c r="BPO647" s="128"/>
      <c r="BPP647" s="128"/>
      <c r="BPQ647" s="128"/>
      <c r="BPR647" s="128"/>
      <c r="BPS647" s="128"/>
      <c r="BPT647" s="128"/>
      <c r="BPU647" s="128"/>
      <c r="BPV647" s="128"/>
      <c r="BPW647" s="128"/>
      <c r="BPX647" s="128"/>
      <c r="BPY647" s="128"/>
      <c r="BPZ647" s="128"/>
      <c r="BQA647" s="128"/>
      <c r="BQB647" s="128"/>
      <c r="BQC647" s="128"/>
      <c r="BQD647" s="128"/>
      <c r="BQE647" s="128"/>
      <c r="BQF647" s="128"/>
      <c r="BQG647" s="128"/>
      <c r="BQH647" s="128"/>
      <c r="BQI647" s="128"/>
      <c r="BQJ647" s="128"/>
      <c r="BQK647" s="128"/>
      <c r="BQL647" s="128"/>
      <c r="BQM647" s="128"/>
      <c r="BQN647" s="128"/>
      <c r="BQO647" s="128"/>
      <c r="BQP647" s="128"/>
      <c r="BQQ647" s="128"/>
      <c r="BQR647" s="128"/>
      <c r="BQS647" s="128"/>
      <c r="BQT647" s="128"/>
      <c r="BQU647" s="128"/>
      <c r="BQV647" s="128"/>
      <c r="BQW647" s="128"/>
      <c r="BQX647" s="128"/>
      <c r="BQY647" s="128"/>
      <c r="BQZ647" s="128"/>
      <c r="BRA647" s="128"/>
      <c r="BRB647" s="128"/>
      <c r="BRC647" s="128"/>
      <c r="BRD647" s="128"/>
      <c r="BRE647" s="128"/>
      <c r="BRF647" s="128"/>
      <c r="BRG647" s="128"/>
      <c r="BRH647" s="128"/>
      <c r="BRI647" s="128"/>
      <c r="BRJ647" s="128"/>
      <c r="BRK647" s="128"/>
      <c r="BRL647" s="128"/>
      <c r="BRM647" s="128"/>
      <c r="BRN647" s="128"/>
      <c r="BRO647" s="128"/>
      <c r="BRP647" s="128"/>
      <c r="BRQ647" s="128"/>
      <c r="BRR647" s="128"/>
      <c r="BRS647" s="128"/>
      <c r="BRT647" s="128"/>
      <c r="BRU647" s="128"/>
      <c r="BRV647" s="128"/>
      <c r="BRW647" s="128"/>
      <c r="BRX647" s="128"/>
      <c r="BRY647" s="128"/>
      <c r="BRZ647" s="128"/>
      <c r="BSA647" s="128"/>
      <c r="BSB647" s="128"/>
      <c r="BSC647" s="128"/>
      <c r="BSD647" s="128"/>
      <c r="BSE647" s="128"/>
      <c r="BSF647" s="128"/>
      <c r="BSG647" s="128"/>
      <c r="BSH647" s="128"/>
      <c r="BSI647" s="128"/>
      <c r="BSJ647" s="128"/>
      <c r="BSK647" s="128"/>
      <c r="BSL647" s="128"/>
      <c r="BSM647" s="128"/>
      <c r="BSN647" s="128"/>
      <c r="BSO647" s="128"/>
      <c r="BSP647" s="128"/>
      <c r="BSQ647" s="128"/>
      <c r="BSR647" s="128"/>
      <c r="BSS647" s="128"/>
      <c r="BST647" s="128"/>
      <c r="BSU647" s="128"/>
      <c r="BSV647" s="128"/>
      <c r="BSW647" s="128"/>
      <c r="BSX647" s="128"/>
      <c r="BSY647" s="128"/>
      <c r="BSZ647" s="128"/>
      <c r="BTA647" s="128"/>
      <c r="BTB647" s="128"/>
      <c r="BTC647" s="128"/>
      <c r="BTD647" s="128"/>
      <c r="BTE647" s="128"/>
      <c r="BTF647" s="128"/>
      <c r="BTG647" s="128"/>
      <c r="BTH647" s="128"/>
      <c r="BTI647" s="128"/>
      <c r="BTJ647" s="128"/>
      <c r="BTK647" s="128"/>
      <c r="BTL647" s="128"/>
      <c r="BTM647" s="128"/>
      <c r="BTN647" s="128"/>
      <c r="BTO647" s="128"/>
      <c r="BTP647" s="128"/>
      <c r="BTQ647" s="128"/>
      <c r="BTR647" s="128"/>
      <c r="BTS647" s="128"/>
      <c r="BTT647" s="128"/>
      <c r="BTU647" s="128"/>
      <c r="BTV647" s="128"/>
      <c r="BTW647" s="128"/>
      <c r="BTX647" s="128"/>
      <c r="BTY647" s="128"/>
      <c r="BTZ647" s="128"/>
      <c r="BUA647" s="128"/>
      <c r="BUB647" s="128"/>
      <c r="BUC647" s="128"/>
      <c r="BUD647" s="128"/>
      <c r="BUE647" s="128"/>
      <c r="BUF647" s="128"/>
      <c r="BUG647" s="128"/>
      <c r="BUH647" s="128"/>
      <c r="BUI647" s="128"/>
      <c r="BUJ647" s="128"/>
      <c r="BUK647" s="128"/>
      <c r="BUL647" s="128"/>
      <c r="BUM647" s="128"/>
      <c r="BUN647" s="128"/>
      <c r="BUO647" s="128"/>
      <c r="BUP647" s="128"/>
      <c r="BUQ647" s="128"/>
      <c r="BUR647" s="128"/>
      <c r="BUS647" s="128"/>
      <c r="BUT647" s="128"/>
      <c r="BUU647" s="128"/>
      <c r="BUV647" s="128"/>
      <c r="BUW647" s="128"/>
      <c r="BUX647" s="128"/>
      <c r="BUY647" s="128"/>
      <c r="BUZ647" s="128"/>
      <c r="BVA647" s="128"/>
      <c r="BVB647" s="128"/>
      <c r="BVC647" s="128"/>
      <c r="BVD647" s="128"/>
      <c r="BVE647" s="128"/>
      <c r="BVF647" s="128"/>
      <c r="BVG647" s="128"/>
      <c r="BVH647" s="128"/>
      <c r="BVI647" s="128"/>
      <c r="BVJ647" s="128"/>
      <c r="BVK647" s="128"/>
      <c r="BVL647" s="128"/>
      <c r="BVM647" s="128"/>
      <c r="BVN647" s="128"/>
      <c r="BVO647" s="128"/>
      <c r="BVP647" s="128"/>
      <c r="BVQ647" s="128"/>
      <c r="BVR647" s="128"/>
      <c r="BVS647" s="128"/>
      <c r="BVT647" s="128"/>
      <c r="BVU647" s="128"/>
      <c r="BVV647" s="128"/>
      <c r="BVW647" s="128"/>
      <c r="BVX647" s="128"/>
      <c r="BVY647" s="128"/>
      <c r="BVZ647" s="128"/>
      <c r="BWA647" s="128"/>
      <c r="BWB647" s="128"/>
      <c r="BWC647" s="128"/>
      <c r="BWD647" s="128"/>
      <c r="BWE647" s="128"/>
      <c r="BWF647" s="128"/>
      <c r="BWG647" s="128"/>
      <c r="BWH647" s="128"/>
      <c r="BWI647" s="128"/>
      <c r="BWJ647" s="128"/>
      <c r="BWK647" s="128"/>
      <c r="BWL647" s="128"/>
      <c r="BWM647" s="128"/>
      <c r="BWN647" s="128"/>
      <c r="BWO647" s="128"/>
      <c r="BWP647" s="128"/>
      <c r="BWQ647" s="128"/>
      <c r="BWR647" s="128"/>
      <c r="BWS647" s="128"/>
      <c r="BWT647" s="128"/>
      <c r="BWU647" s="128"/>
      <c r="BWV647" s="128"/>
      <c r="BWW647" s="128"/>
      <c r="BWX647" s="128"/>
      <c r="BWY647" s="128"/>
      <c r="BWZ647" s="128"/>
      <c r="BXA647" s="128"/>
      <c r="BXB647" s="128"/>
      <c r="BXC647" s="128"/>
      <c r="BXD647" s="128"/>
      <c r="BXE647" s="128"/>
      <c r="BXF647" s="128"/>
      <c r="BXG647" s="128"/>
      <c r="BXH647" s="128"/>
      <c r="BXI647" s="128"/>
      <c r="BXJ647" s="128"/>
      <c r="BXK647" s="128"/>
      <c r="BXL647" s="128"/>
      <c r="BXM647" s="128"/>
      <c r="BXN647" s="128"/>
      <c r="BXO647" s="128"/>
      <c r="BXP647" s="128"/>
      <c r="BXQ647" s="128"/>
      <c r="BXR647" s="128"/>
      <c r="BXS647" s="128"/>
      <c r="BXT647" s="128"/>
      <c r="BXU647" s="128"/>
      <c r="BXV647" s="128"/>
      <c r="BXW647" s="128"/>
      <c r="BXX647" s="128"/>
      <c r="BXY647" s="128"/>
      <c r="BXZ647" s="128"/>
      <c r="BYA647" s="128"/>
      <c r="BYB647" s="128"/>
      <c r="BYC647" s="128"/>
      <c r="BYD647" s="128"/>
      <c r="BYE647" s="128"/>
      <c r="BYF647" s="128"/>
      <c r="BYG647" s="128"/>
      <c r="BYH647" s="128"/>
      <c r="BYI647" s="128"/>
      <c r="BYJ647" s="128"/>
      <c r="BYK647" s="128"/>
      <c r="BYL647" s="128"/>
      <c r="BYM647" s="128"/>
      <c r="BYN647" s="128"/>
      <c r="BYO647" s="128"/>
      <c r="BYP647" s="128"/>
      <c r="BYQ647" s="128"/>
      <c r="BYR647" s="128"/>
      <c r="BYS647" s="128"/>
      <c r="BYT647" s="128"/>
      <c r="BYU647" s="128"/>
      <c r="BYV647" s="128"/>
      <c r="BYW647" s="128"/>
      <c r="BYX647" s="128"/>
      <c r="BYY647" s="128"/>
      <c r="BYZ647" s="128"/>
      <c r="BZA647" s="128"/>
      <c r="BZB647" s="128"/>
      <c r="BZC647" s="128"/>
      <c r="BZD647" s="128"/>
      <c r="BZE647" s="128"/>
      <c r="BZF647" s="128"/>
      <c r="BZG647" s="128"/>
      <c r="BZH647" s="128"/>
      <c r="BZI647" s="128"/>
      <c r="BZJ647" s="128"/>
      <c r="BZK647" s="128"/>
      <c r="BZL647" s="128"/>
      <c r="BZM647" s="128"/>
      <c r="BZN647" s="128"/>
      <c r="BZO647" s="128"/>
      <c r="BZP647" s="128"/>
      <c r="BZQ647" s="128"/>
      <c r="BZR647" s="128"/>
      <c r="BZS647" s="128"/>
      <c r="BZT647" s="128"/>
      <c r="BZU647" s="128"/>
      <c r="BZV647" s="128"/>
      <c r="BZW647" s="128"/>
      <c r="BZX647" s="128"/>
      <c r="BZY647" s="128"/>
      <c r="BZZ647" s="128"/>
      <c r="CAA647" s="128"/>
      <c r="CAB647" s="128"/>
      <c r="CAC647" s="128"/>
      <c r="CAD647" s="128"/>
      <c r="CAE647" s="128"/>
      <c r="CAF647" s="128"/>
      <c r="CAG647" s="128"/>
      <c r="CAH647" s="128"/>
      <c r="CAI647" s="128"/>
      <c r="CAJ647" s="128"/>
      <c r="CAK647" s="128"/>
      <c r="CAL647" s="128"/>
      <c r="CAM647" s="128"/>
      <c r="CAN647" s="128"/>
      <c r="CAO647" s="128"/>
      <c r="CAP647" s="128"/>
      <c r="CAQ647" s="128"/>
      <c r="CAR647" s="128"/>
      <c r="CAS647" s="128"/>
      <c r="CAT647" s="128"/>
      <c r="CAU647" s="128"/>
      <c r="CAV647" s="128"/>
      <c r="CAW647" s="128"/>
      <c r="CAX647" s="128"/>
      <c r="CAY647" s="128"/>
      <c r="CAZ647" s="128"/>
      <c r="CBA647" s="128"/>
      <c r="CBB647" s="128"/>
      <c r="CBC647" s="128"/>
      <c r="CBD647" s="128"/>
      <c r="CBE647" s="128"/>
      <c r="CBF647" s="128"/>
      <c r="CBG647" s="128"/>
      <c r="CBH647" s="128"/>
      <c r="CBI647" s="128"/>
      <c r="CBJ647" s="128"/>
      <c r="CBK647" s="128"/>
      <c r="CBL647" s="128"/>
      <c r="CBM647" s="128"/>
      <c r="CBN647" s="128"/>
      <c r="CBO647" s="128"/>
      <c r="CBP647" s="128"/>
      <c r="CBQ647" s="128"/>
      <c r="CBR647" s="128"/>
      <c r="CBS647" s="128"/>
      <c r="CBT647" s="128"/>
      <c r="CBU647" s="128"/>
      <c r="CBV647" s="128"/>
      <c r="CBW647" s="128"/>
      <c r="CBX647" s="128"/>
      <c r="CBY647" s="128"/>
      <c r="CBZ647" s="128"/>
      <c r="CCA647" s="128"/>
      <c r="CCB647" s="128"/>
      <c r="CCC647" s="128"/>
      <c r="CCD647" s="128"/>
      <c r="CCE647" s="128"/>
      <c r="CCF647" s="128"/>
      <c r="CCG647" s="128"/>
      <c r="CCH647" s="128"/>
      <c r="CCI647" s="128"/>
      <c r="CCJ647" s="128"/>
      <c r="CCK647" s="128"/>
      <c r="CCL647" s="128"/>
      <c r="CCM647" s="128"/>
      <c r="CCN647" s="128"/>
      <c r="CCO647" s="128"/>
      <c r="CCP647" s="128"/>
      <c r="CCQ647" s="128"/>
      <c r="CCR647" s="128"/>
      <c r="CCS647" s="128"/>
      <c r="CCT647" s="128"/>
      <c r="CCU647" s="128"/>
      <c r="CCV647" s="128"/>
      <c r="CCW647" s="128"/>
      <c r="CCX647" s="128"/>
      <c r="CCY647" s="128"/>
      <c r="CCZ647" s="128"/>
      <c r="CDA647" s="128"/>
      <c r="CDB647" s="128"/>
      <c r="CDC647" s="128"/>
      <c r="CDD647" s="128"/>
      <c r="CDE647" s="128"/>
      <c r="CDF647" s="128"/>
      <c r="CDG647" s="128"/>
      <c r="CDH647" s="128"/>
      <c r="CDI647" s="128"/>
      <c r="CDJ647" s="128"/>
      <c r="CDK647" s="128"/>
      <c r="CDL647" s="128"/>
      <c r="CDM647" s="128"/>
      <c r="CDN647" s="128"/>
      <c r="CDO647" s="128"/>
      <c r="CDP647" s="128"/>
      <c r="CDQ647" s="128"/>
      <c r="CDR647" s="128"/>
      <c r="CDS647" s="128"/>
      <c r="CDT647" s="128"/>
      <c r="CDU647" s="128"/>
      <c r="CDV647" s="128"/>
      <c r="CDW647" s="128"/>
      <c r="CDX647" s="128"/>
      <c r="CDY647" s="128"/>
      <c r="CDZ647" s="128"/>
      <c r="CEA647" s="128"/>
      <c r="CEB647" s="128"/>
      <c r="CEC647" s="128"/>
      <c r="CED647" s="128"/>
      <c r="CEE647" s="128"/>
      <c r="CEF647" s="128"/>
      <c r="CEG647" s="128"/>
      <c r="CEH647" s="128"/>
      <c r="CEI647" s="128"/>
      <c r="CEJ647" s="128"/>
      <c r="CEK647" s="128"/>
      <c r="CEL647" s="128"/>
      <c r="CEM647" s="128"/>
      <c r="CEN647" s="128"/>
      <c r="CEO647" s="128"/>
      <c r="CEP647" s="128"/>
      <c r="CEQ647" s="128"/>
      <c r="CER647" s="128"/>
      <c r="CES647" s="128"/>
      <c r="CET647" s="128"/>
      <c r="CEU647" s="128"/>
      <c r="CEV647" s="128"/>
      <c r="CEW647" s="128"/>
      <c r="CEX647" s="128"/>
      <c r="CEY647" s="128"/>
      <c r="CEZ647" s="128"/>
      <c r="CFA647" s="128"/>
      <c r="CFB647" s="128"/>
      <c r="CFC647" s="128"/>
      <c r="CFD647" s="128"/>
      <c r="CFE647" s="128"/>
      <c r="CFF647" s="128"/>
      <c r="CFG647" s="128"/>
      <c r="CFH647" s="128"/>
      <c r="CFI647" s="128"/>
      <c r="CFJ647" s="128"/>
      <c r="CFK647" s="128"/>
      <c r="CFL647" s="128"/>
      <c r="CFM647" s="128"/>
      <c r="CFN647" s="128"/>
      <c r="CFO647" s="128"/>
      <c r="CFP647" s="128"/>
      <c r="CFQ647" s="128"/>
      <c r="CFR647" s="128"/>
      <c r="CFS647" s="128"/>
      <c r="CFT647" s="128"/>
      <c r="CFU647" s="128"/>
      <c r="CFV647" s="128"/>
      <c r="CFW647" s="128"/>
      <c r="CFX647" s="128"/>
      <c r="CFY647" s="128"/>
      <c r="CFZ647" s="128"/>
      <c r="CGA647" s="128"/>
      <c r="CGB647" s="128"/>
      <c r="CGC647" s="128"/>
      <c r="CGD647" s="128"/>
      <c r="CGE647" s="128"/>
      <c r="CGF647" s="128"/>
      <c r="CGG647" s="128"/>
      <c r="CGH647" s="128"/>
      <c r="CGI647" s="128"/>
      <c r="CGJ647" s="128"/>
      <c r="CGK647" s="128"/>
      <c r="CGL647" s="128"/>
      <c r="CGM647" s="128"/>
      <c r="CGN647" s="128"/>
      <c r="CGO647" s="128"/>
      <c r="CGP647" s="128"/>
      <c r="CGQ647" s="128"/>
      <c r="CGR647" s="128"/>
      <c r="CGS647" s="128"/>
      <c r="CGT647" s="128"/>
      <c r="CGU647" s="128"/>
      <c r="CGV647" s="128"/>
      <c r="CGW647" s="128"/>
      <c r="CGX647" s="128"/>
      <c r="CGY647" s="128"/>
      <c r="CGZ647" s="128"/>
      <c r="CHA647" s="128"/>
      <c r="CHB647" s="128"/>
      <c r="CHC647" s="128"/>
      <c r="CHD647" s="128"/>
      <c r="CHE647" s="128"/>
      <c r="CHF647" s="128"/>
      <c r="CHG647" s="128"/>
      <c r="CHH647" s="128"/>
      <c r="CHI647" s="128"/>
      <c r="CHJ647" s="128"/>
      <c r="CHK647" s="128"/>
      <c r="CHL647" s="128"/>
      <c r="CHM647" s="128"/>
      <c r="CHN647" s="128"/>
      <c r="CHO647" s="128"/>
      <c r="CHP647" s="128"/>
      <c r="CHQ647" s="128"/>
      <c r="CHR647" s="128"/>
      <c r="CHS647" s="128"/>
      <c r="CHT647" s="128"/>
      <c r="CHU647" s="128"/>
      <c r="CHV647" s="128"/>
      <c r="CHW647" s="128"/>
      <c r="CHX647" s="128"/>
      <c r="CHY647" s="128"/>
      <c r="CHZ647" s="128"/>
      <c r="CIA647" s="128"/>
      <c r="CIB647" s="128"/>
      <c r="CIC647" s="128"/>
      <c r="CID647" s="128"/>
      <c r="CIE647" s="128"/>
      <c r="CIF647" s="128"/>
      <c r="CIG647" s="128"/>
      <c r="CIH647" s="128"/>
      <c r="CII647" s="128"/>
      <c r="CIJ647" s="128"/>
      <c r="CIK647" s="128"/>
      <c r="CIL647" s="128"/>
      <c r="CIM647" s="128"/>
      <c r="CIN647" s="128"/>
      <c r="CIO647" s="128"/>
      <c r="CIP647" s="128"/>
      <c r="CIQ647" s="128"/>
      <c r="CIR647" s="128"/>
      <c r="CIS647" s="128"/>
      <c r="CIT647" s="128"/>
      <c r="CIU647" s="128"/>
      <c r="CIV647" s="128"/>
      <c r="CIW647" s="128"/>
      <c r="CIX647" s="128"/>
      <c r="CIY647" s="128"/>
      <c r="CIZ647" s="128"/>
      <c r="CJA647" s="128"/>
      <c r="CJB647" s="128"/>
      <c r="CJC647" s="128"/>
      <c r="CJD647" s="128"/>
      <c r="CJE647" s="128"/>
      <c r="CJF647" s="128"/>
      <c r="CJG647" s="128"/>
      <c r="CJH647" s="128"/>
      <c r="CJI647" s="128"/>
      <c r="CJJ647" s="128"/>
      <c r="CJK647" s="128"/>
      <c r="CJL647" s="128"/>
      <c r="CJM647" s="128"/>
      <c r="CJN647" s="128"/>
      <c r="CJO647" s="128"/>
      <c r="CJP647" s="128"/>
      <c r="CJQ647" s="128"/>
      <c r="CJR647" s="128"/>
      <c r="CJS647" s="128"/>
      <c r="CJT647" s="128"/>
      <c r="CJU647" s="128"/>
      <c r="CJV647" s="128"/>
      <c r="CJW647" s="128"/>
      <c r="CJX647" s="128"/>
      <c r="CJY647" s="128"/>
      <c r="CJZ647" s="128"/>
      <c r="CKA647" s="128"/>
      <c r="CKB647" s="128"/>
      <c r="CKC647" s="128"/>
      <c r="CKD647" s="128"/>
      <c r="CKE647" s="128"/>
      <c r="CKF647" s="128"/>
      <c r="CKG647" s="128"/>
      <c r="CKH647" s="128"/>
      <c r="CKI647" s="128"/>
      <c r="CKJ647" s="128"/>
      <c r="CKK647" s="128"/>
      <c r="CKL647" s="128"/>
      <c r="CKM647" s="128"/>
      <c r="CKN647" s="128"/>
      <c r="CKO647" s="128"/>
      <c r="CKP647" s="128"/>
      <c r="CKQ647" s="128"/>
      <c r="CKR647" s="128"/>
      <c r="CKS647" s="128"/>
      <c r="CKT647" s="128"/>
      <c r="CKU647" s="128"/>
      <c r="CKV647" s="128"/>
      <c r="CKW647" s="128"/>
      <c r="CKX647" s="128"/>
      <c r="CKY647" s="128"/>
      <c r="CKZ647" s="128"/>
      <c r="CLA647" s="128"/>
      <c r="CLB647" s="128"/>
      <c r="CLC647" s="128"/>
      <c r="CLD647" s="128"/>
      <c r="CLE647" s="128"/>
      <c r="CLF647" s="128"/>
      <c r="CLG647" s="128"/>
      <c r="CLH647" s="128"/>
      <c r="CLI647" s="128"/>
      <c r="CLJ647" s="128"/>
      <c r="CLK647" s="128"/>
      <c r="CLL647" s="128"/>
      <c r="CLM647" s="128"/>
      <c r="CLN647" s="128"/>
      <c r="CLO647" s="128"/>
      <c r="CLP647" s="128"/>
      <c r="CLQ647" s="128"/>
      <c r="CLR647" s="128"/>
      <c r="CLS647" s="128"/>
      <c r="CLT647" s="128"/>
      <c r="CLU647" s="128"/>
      <c r="CLV647" s="128"/>
      <c r="CLW647" s="128"/>
      <c r="CLX647" s="128"/>
      <c r="CLY647" s="128"/>
      <c r="CLZ647" s="128"/>
      <c r="CMA647" s="128"/>
      <c r="CMB647" s="128"/>
      <c r="CMC647" s="128"/>
      <c r="CMD647" s="128"/>
      <c r="CME647" s="128"/>
      <c r="CMF647" s="128"/>
      <c r="CMG647" s="128"/>
      <c r="CMH647" s="128"/>
      <c r="CMI647" s="128"/>
      <c r="CMJ647" s="128"/>
      <c r="CMK647" s="128"/>
      <c r="CML647" s="128"/>
      <c r="CMM647" s="128"/>
      <c r="CMN647" s="128"/>
      <c r="CMO647" s="128"/>
      <c r="CMP647" s="128"/>
      <c r="CMQ647" s="128"/>
      <c r="CMR647" s="128"/>
      <c r="CMS647" s="128"/>
      <c r="CMT647" s="128"/>
      <c r="CMU647" s="128"/>
      <c r="CMV647" s="128"/>
      <c r="CMW647" s="128"/>
      <c r="CMX647" s="128"/>
      <c r="CMY647" s="128"/>
      <c r="CMZ647" s="128"/>
      <c r="CNA647" s="128"/>
      <c r="CNB647" s="128"/>
      <c r="CNC647" s="128"/>
      <c r="CND647" s="128"/>
      <c r="CNE647" s="128"/>
      <c r="CNF647" s="128"/>
      <c r="CNG647" s="128"/>
      <c r="CNH647" s="128"/>
      <c r="CNI647" s="128"/>
      <c r="CNJ647" s="128"/>
      <c r="CNK647" s="128"/>
      <c r="CNL647" s="128"/>
      <c r="CNM647" s="128"/>
      <c r="CNN647" s="128"/>
      <c r="CNO647" s="128"/>
      <c r="CNP647" s="128"/>
      <c r="CNQ647" s="128"/>
      <c r="CNR647" s="128"/>
      <c r="CNS647" s="128"/>
      <c r="CNT647" s="128"/>
      <c r="CNU647" s="128"/>
      <c r="CNV647" s="128"/>
      <c r="CNW647" s="128"/>
      <c r="CNX647" s="128"/>
      <c r="CNY647" s="128"/>
      <c r="CNZ647" s="128"/>
      <c r="COA647" s="128"/>
      <c r="COB647" s="128"/>
      <c r="COC647" s="128"/>
      <c r="COD647" s="128"/>
      <c r="COE647" s="128"/>
      <c r="COF647" s="128"/>
      <c r="COG647" s="128"/>
      <c r="COH647" s="128"/>
      <c r="COI647" s="128"/>
      <c r="COJ647" s="128"/>
      <c r="COK647" s="128"/>
      <c r="COL647" s="128"/>
      <c r="COM647" s="128"/>
      <c r="CON647" s="128"/>
      <c r="COO647" s="128"/>
      <c r="COP647" s="128"/>
      <c r="COQ647" s="128"/>
      <c r="COR647" s="128"/>
      <c r="COS647" s="128"/>
      <c r="COT647" s="128"/>
      <c r="COU647" s="128"/>
      <c r="COV647" s="128"/>
      <c r="COW647" s="128"/>
      <c r="COX647" s="128"/>
      <c r="COY647" s="128"/>
      <c r="COZ647" s="128"/>
      <c r="CPA647" s="128"/>
      <c r="CPB647" s="128"/>
      <c r="CPC647" s="128"/>
      <c r="CPD647" s="128"/>
      <c r="CPE647" s="128"/>
      <c r="CPF647" s="128"/>
      <c r="CPG647" s="128"/>
      <c r="CPH647" s="128"/>
      <c r="CPI647" s="128"/>
      <c r="CPJ647" s="128"/>
      <c r="CPK647" s="128"/>
      <c r="CPL647" s="128"/>
      <c r="CPM647" s="128"/>
      <c r="CPN647" s="128"/>
      <c r="CPO647" s="128"/>
      <c r="CPP647" s="128"/>
      <c r="CPQ647" s="128"/>
      <c r="CPR647" s="128"/>
      <c r="CPS647" s="128"/>
      <c r="CPT647" s="128"/>
      <c r="CPU647" s="128"/>
      <c r="CPV647" s="128"/>
      <c r="CPW647" s="128"/>
      <c r="CPX647" s="128"/>
      <c r="CPY647" s="128"/>
      <c r="CPZ647" s="128"/>
      <c r="CQA647" s="128"/>
      <c r="CQB647" s="128"/>
      <c r="CQC647" s="128"/>
      <c r="CQD647" s="128"/>
      <c r="CQE647" s="128"/>
      <c r="CQF647" s="128"/>
      <c r="CQG647" s="128"/>
      <c r="CQH647" s="128"/>
      <c r="CQI647" s="128"/>
      <c r="CQJ647" s="128"/>
      <c r="CQK647" s="128"/>
      <c r="CQL647" s="128"/>
      <c r="CQM647" s="128"/>
      <c r="CQN647" s="128"/>
      <c r="CQO647" s="128"/>
      <c r="CQP647" s="128"/>
      <c r="CQQ647" s="128"/>
      <c r="CQR647" s="128"/>
      <c r="CQS647" s="128"/>
      <c r="CQT647" s="128"/>
      <c r="CQU647" s="128"/>
      <c r="CQV647" s="128"/>
      <c r="CQW647" s="128"/>
      <c r="CQX647" s="128"/>
      <c r="CQY647" s="128"/>
      <c r="CQZ647" s="128"/>
      <c r="CRA647" s="128"/>
      <c r="CRB647" s="128"/>
      <c r="CRC647" s="128"/>
      <c r="CRD647" s="128"/>
      <c r="CRE647" s="128"/>
      <c r="CRF647" s="128"/>
      <c r="CRG647" s="128"/>
      <c r="CRH647" s="128"/>
      <c r="CRI647" s="128"/>
      <c r="CRJ647" s="128"/>
      <c r="CRK647" s="128"/>
      <c r="CRL647" s="128"/>
      <c r="CRM647" s="128"/>
      <c r="CRN647" s="128"/>
      <c r="CRO647" s="128"/>
      <c r="CRP647" s="128"/>
      <c r="CRQ647" s="128"/>
      <c r="CRR647" s="128"/>
      <c r="CRS647" s="128"/>
      <c r="CRT647" s="128"/>
      <c r="CRU647" s="128"/>
      <c r="CRV647" s="128"/>
      <c r="CRW647" s="128"/>
      <c r="CRX647" s="128"/>
      <c r="CRY647" s="128"/>
      <c r="CRZ647" s="128"/>
      <c r="CSA647" s="128"/>
      <c r="CSB647" s="128"/>
      <c r="CSC647" s="128"/>
      <c r="CSD647" s="128"/>
      <c r="CSE647" s="128"/>
      <c r="CSF647" s="128"/>
      <c r="CSG647" s="128"/>
      <c r="CSH647" s="128"/>
      <c r="CSI647" s="128"/>
      <c r="CSJ647" s="128"/>
      <c r="CSK647" s="128"/>
      <c r="CSL647" s="128"/>
      <c r="CSM647" s="128"/>
      <c r="CSN647" s="128"/>
      <c r="CSO647" s="128"/>
      <c r="CSP647" s="128"/>
      <c r="CSQ647" s="128"/>
      <c r="CSR647" s="128"/>
      <c r="CSS647" s="128"/>
      <c r="CST647" s="128"/>
      <c r="CSU647" s="128"/>
      <c r="CSV647" s="128"/>
      <c r="CSW647" s="128"/>
      <c r="CSX647" s="128"/>
      <c r="CSY647" s="128"/>
      <c r="CSZ647" s="128"/>
      <c r="CTA647" s="128"/>
      <c r="CTB647" s="128"/>
      <c r="CTC647" s="128"/>
      <c r="CTD647" s="128"/>
      <c r="CTE647" s="128"/>
      <c r="CTF647" s="128"/>
      <c r="CTG647" s="128"/>
      <c r="CTH647" s="128"/>
      <c r="CTI647" s="128"/>
      <c r="CTJ647" s="128"/>
      <c r="CTK647" s="128"/>
      <c r="CTL647" s="128"/>
      <c r="CTM647" s="128"/>
      <c r="CTN647" s="128"/>
      <c r="CTO647" s="128"/>
      <c r="CTP647" s="128"/>
      <c r="CTQ647" s="128"/>
      <c r="CTR647" s="128"/>
      <c r="CTS647" s="128"/>
      <c r="CTT647" s="128"/>
      <c r="CTU647" s="128"/>
      <c r="CTV647" s="128"/>
      <c r="CTW647" s="128"/>
      <c r="CTX647" s="128"/>
      <c r="CTY647" s="128"/>
      <c r="CTZ647" s="128"/>
      <c r="CUA647" s="128"/>
      <c r="CUB647" s="128"/>
      <c r="CUC647" s="128"/>
      <c r="CUD647" s="128"/>
      <c r="CUE647" s="128"/>
      <c r="CUF647" s="128"/>
      <c r="CUG647" s="128"/>
      <c r="CUH647" s="128"/>
      <c r="CUI647" s="128"/>
      <c r="CUJ647" s="128"/>
      <c r="CUK647" s="128"/>
      <c r="CUL647" s="128"/>
      <c r="CUM647" s="128"/>
      <c r="CUN647" s="128"/>
      <c r="CUO647" s="128"/>
      <c r="CUP647" s="128"/>
      <c r="CUQ647" s="128"/>
      <c r="CUR647" s="128"/>
      <c r="CUS647" s="128"/>
      <c r="CUT647" s="128"/>
      <c r="CUU647" s="128"/>
      <c r="CUV647" s="128"/>
      <c r="CUW647" s="128"/>
      <c r="CUX647" s="128"/>
      <c r="CUY647" s="128"/>
      <c r="CUZ647" s="128"/>
      <c r="CVA647" s="128"/>
      <c r="CVB647" s="128"/>
      <c r="CVC647" s="128"/>
      <c r="CVD647" s="128"/>
      <c r="CVE647" s="128"/>
      <c r="CVF647" s="128"/>
      <c r="CVG647" s="128"/>
      <c r="CVH647" s="128"/>
      <c r="CVI647" s="128"/>
      <c r="CVJ647" s="128"/>
      <c r="CVK647" s="128"/>
      <c r="CVL647" s="128"/>
      <c r="CVM647" s="128"/>
      <c r="CVN647" s="128"/>
      <c r="CVO647" s="128"/>
      <c r="CVP647" s="128"/>
      <c r="CVQ647" s="128"/>
      <c r="CVR647" s="128"/>
      <c r="CVS647" s="128"/>
      <c r="CVT647" s="128"/>
      <c r="CVU647" s="128"/>
      <c r="CVV647" s="128"/>
      <c r="CVW647" s="128"/>
      <c r="CVX647" s="128"/>
      <c r="CVY647" s="128"/>
      <c r="CVZ647" s="128"/>
      <c r="CWA647" s="128"/>
      <c r="CWB647" s="128"/>
      <c r="CWC647" s="128"/>
      <c r="CWD647" s="128"/>
      <c r="CWE647" s="128"/>
      <c r="CWF647" s="128"/>
      <c r="CWG647" s="128"/>
      <c r="CWH647" s="128"/>
      <c r="CWI647" s="128"/>
      <c r="CWJ647" s="128"/>
      <c r="CWK647" s="128"/>
      <c r="CWL647" s="128"/>
      <c r="CWM647" s="128"/>
      <c r="CWN647" s="128"/>
      <c r="CWO647" s="128"/>
      <c r="CWP647" s="128"/>
      <c r="CWQ647" s="128"/>
      <c r="CWR647" s="128"/>
      <c r="CWS647" s="128"/>
      <c r="CWT647" s="128"/>
      <c r="CWU647" s="128"/>
      <c r="CWV647" s="128"/>
      <c r="CWW647" s="128"/>
      <c r="CWX647" s="128"/>
      <c r="CWY647" s="128"/>
      <c r="CWZ647" s="128"/>
      <c r="CXA647" s="128"/>
      <c r="CXB647" s="128"/>
      <c r="CXC647" s="128"/>
      <c r="CXD647" s="128"/>
      <c r="CXE647" s="128"/>
      <c r="CXF647" s="128"/>
      <c r="CXG647" s="128"/>
      <c r="CXH647" s="128"/>
      <c r="CXI647" s="128"/>
      <c r="CXJ647" s="128"/>
      <c r="CXK647" s="128"/>
      <c r="CXL647" s="128"/>
      <c r="CXM647" s="128"/>
      <c r="CXN647" s="128"/>
      <c r="CXO647" s="128"/>
      <c r="CXP647" s="128"/>
      <c r="CXQ647" s="128"/>
      <c r="CXR647" s="128"/>
      <c r="CXS647" s="128"/>
      <c r="CXT647" s="128"/>
      <c r="CXU647" s="128"/>
      <c r="CXV647" s="128"/>
      <c r="CXW647" s="128"/>
      <c r="CXX647" s="128"/>
      <c r="CXY647" s="128"/>
      <c r="CXZ647" s="128"/>
      <c r="CYA647" s="128"/>
      <c r="CYB647" s="128"/>
      <c r="CYC647" s="128"/>
      <c r="CYD647" s="128"/>
      <c r="CYE647" s="128"/>
      <c r="CYF647" s="128"/>
      <c r="CYG647" s="128"/>
      <c r="CYH647" s="128"/>
      <c r="CYI647" s="128"/>
      <c r="CYJ647" s="128"/>
      <c r="CYK647" s="128"/>
      <c r="CYL647" s="128"/>
      <c r="CYM647" s="128"/>
      <c r="CYN647" s="128"/>
      <c r="CYO647" s="128"/>
      <c r="CYP647" s="128"/>
      <c r="CYQ647" s="128"/>
      <c r="CYR647" s="128"/>
      <c r="CYS647" s="128"/>
      <c r="CYT647" s="128"/>
      <c r="CYU647" s="128"/>
      <c r="CYV647" s="128"/>
      <c r="CYW647" s="128"/>
      <c r="CYX647" s="128"/>
      <c r="CYY647" s="128"/>
      <c r="CYZ647" s="128"/>
      <c r="CZA647" s="128"/>
      <c r="CZB647" s="128"/>
      <c r="CZC647" s="128"/>
      <c r="CZD647" s="128"/>
      <c r="CZE647" s="128"/>
      <c r="CZF647" s="128"/>
      <c r="CZG647" s="128"/>
      <c r="CZH647" s="128"/>
      <c r="CZI647" s="128"/>
      <c r="CZJ647" s="128"/>
      <c r="CZK647" s="128"/>
      <c r="CZL647" s="128"/>
      <c r="CZM647" s="128"/>
      <c r="CZN647" s="128"/>
      <c r="CZO647" s="128"/>
      <c r="CZP647" s="128"/>
      <c r="CZQ647" s="128"/>
      <c r="CZR647" s="128"/>
      <c r="CZS647" s="128"/>
      <c r="CZT647" s="128"/>
      <c r="CZU647" s="128"/>
      <c r="CZV647" s="128"/>
      <c r="CZW647" s="128"/>
      <c r="CZX647" s="128"/>
      <c r="CZY647" s="128"/>
      <c r="CZZ647" s="128"/>
      <c r="DAA647" s="128"/>
      <c r="DAB647" s="128"/>
      <c r="DAC647" s="128"/>
      <c r="DAD647" s="128"/>
      <c r="DAE647" s="128"/>
      <c r="DAF647" s="128"/>
      <c r="DAG647" s="128"/>
      <c r="DAH647" s="128"/>
      <c r="DAI647" s="128"/>
      <c r="DAJ647" s="128"/>
      <c r="DAK647" s="128"/>
      <c r="DAL647" s="128"/>
      <c r="DAM647" s="128"/>
      <c r="DAN647" s="128"/>
      <c r="DAO647" s="128"/>
      <c r="DAP647" s="128"/>
      <c r="DAQ647" s="128"/>
      <c r="DAR647" s="128"/>
      <c r="DAS647" s="128"/>
      <c r="DAT647" s="128"/>
      <c r="DAU647" s="128"/>
      <c r="DAV647" s="128"/>
      <c r="DAW647" s="128"/>
      <c r="DAX647" s="128"/>
      <c r="DAY647" s="128"/>
      <c r="DAZ647" s="128"/>
      <c r="DBA647" s="128"/>
      <c r="DBB647" s="128"/>
      <c r="DBC647" s="128"/>
      <c r="DBD647" s="128"/>
      <c r="DBE647" s="128"/>
      <c r="DBF647" s="128"/>
      <c r="DBG647" s="128"/>
      <c r="DBH647" s="128"/>
      <c r="DBI647" s="128"/>
      <c r="DBJ647" s="128"/>
      <c r="DBK647" s="128"/>
      <c r="DBL647" s="128"/>
      <c r="DBM647" s="128"/>
      <c r="DBN647" s="128"/>
      <c r="DBO647" s="128"/>
      <c r="DBP647" s="128"/>
      <c r="DBQ647" s="128"/>
      <c r="DBR647" s="128"/>
      <c r="DBS647" s="128"/>
      <c r="DBT647" s="128"/>
      <c r="DBU647" s="128"/>
      <c r="DBV647" s="128"/>
      <c r="DBW647" s="128"/>
      <c r="DBX647" s="128"/>
      <c r="DBY647" s="128"/>
      <c r="DBZ647" s="128"/>
      <c r="DCA647" s="128"/>
      <c r="DCB647" s="128"/>
      <c r="DCC647" s="128"/>
      <c r="DCD647" s="128"/>
      <c r="DCE647" s="128"/>
      <c r="DCF647" s="128"/>
      <c r="DCG647" s="128"/>
      <c r="DCH647" s="128"/>
      <c r="DCI647" s="128"/>
      <c r="DCJ647" s="128"/>
      <c r="DCK647" s="128"/>
      <c r="DCL647" s="128"/>
      <c r="DCM647" s="128"/>
      <c r="DCN647" s="128"/>
      <c r="DCO647" s="128"/>
      <c r="DCP647" s="128"/>
      <c r="DCQ647" s="128"/>
      <c r="DCR647" s="128"/>
      <c r="DCS647" s="128"/>
      <c r="DCT647" s="128"/>
      <c r="DCU647" s="128"/>
      <c r="DCV647" s="128"/>
      <c r="DCW647" s="128"/>
      <c r="DCX647" s="128"/>
      <c r="DCY647" s="128"/>
      <c r="DCZ647" s="128"/>
      <c r="DDA647" s="128"/>
      <c r="DDB647" s="128"/>
      <c r="DDC647" s="128"/>
      <c r="DDD647" s="128"/>
      <c r="DDE647" s="128"/>
      <c r="DDF647" s="128"/>
      <c r="DDG647" s="128"/>
      <c r="DDH647" s="128"/>
      <c r="DDI647" s="128"/>
      <c r="DDJ647" s="128"/>
      <c r="DDK647" s="128"/>
      <c r="DDL647" s="128"/>
      <c r="DDM647" s="128"/>
      <c r="DDN647" s="128"/>
      <c r="DDO647" s="128"/>
      <c r="DDP647" s="128"/>
      <c r="DDQ647" s="128"/>
      <c r="DDR647" s="128"/>
      <c r="DDS647" s="128"/>
      <c r="DDT647" s="128"/>
      <c r="DDU647" s="128"/>
      <c r="DDV647" s="128"/>
      <c r="DDW647" s="128"/>
      <c r="DDX647" s="128"/>
      <c r="DDY647" s="128"/>
      <c r="DDZ647" s="128"/>
      <c r="DEA647" s="128"/>
      <c r="DEB647" s="128"/>
      <c r="DEC647" s="128"/>
      <c r="DED647" s="128"/>
      <c r="DEE647" s="128"/>
      <c r="DEF647" s="128"/>
      <c r="DEG647" s="128"/>
      <c r="DEH647" s="128"/>
      <c r="DEI647" s="128"/>
      <c r="DEJ647" s="128"/>
      <c r="DEK647" s="128"/>
      <c r="DEL647" s="128"/>
      <c r="DEM647" s="128"/>
      <c r="DEN647" s="128"/>
      <c r="DEO647" s="128"/>
      <c r="DEP647" s="128"/>
      <c r="DEQ647" s="128"/>
      <c r="DER647" s="128"/>
      <c r="DES647" s="128"/>
      <c r="DET647" s="128"/>
      <c r="DEU647" s="128"/>
      <c r="DEV647" s="128"/>
      <c r="DEW647" s="128"/>
      <c r="DEX647" s="128"/>
      <c r="DEY647" s="128"/>
      <c r="DEZ647" s="128"/>
      <c r="DFA647" s="128"/>
      <c r="DFB647" s="128"/>
      <c r="DFC647" s="128"/>
      <c r="DFD647" s="128"/>
      <c r="DFE647" s="128"/>
      <c r="DFF647" s="128"/>
      <c r="DFG647" s="128"/>
      <c r="DFH647" s="128"/>
      <c r="DFI647" s="128"/>
      <c r="DFJ647" s="128"/>
      <c r="DFK647" s="128"/>
      <c r="DFL647" s="128"/>
      <c r="DFM647" s="128"/>
      <c r="DFN647" s="128"/>
      <c r="DFO647" s="128"/>
      <c r="DFP647" s="128"/>
      <c r="DFQ647" s="128"/>
      <c r="DFR647" s="128"/>
      <c r="DFS647" s="128"/>
      <c r="DFT647" s="128"/>
      <c r="DFU647" s="128"/>
      <c r="DFV647" s="128"/>
      <c r="DFW647" s="128"/>
      <c r="DFX647" s="128"/>
      <c r="DFY647" s="128"/>
      <c r="DFZ647" s="128"/>
      <c r="DGA647" s="128"/>
      <c r="DGB647" s="128"/>
      <c r="DGC647" s="128"/>
      <c r="DGD647" s="128"/>
      <c r="DGE647" s="128"/>
      <c r="DGF647" s="128"/>
      <c r="DGG647" s="128"/>
      <c r="DGH647" s="128"/>
      <c r="DGI647" s="128"/>
      <c r="DGJ647" s="128"/>
      <c r="DGK647" s="128"/>
      <c r="DGL647" s="128"/>
      <c r="DGM647" s="128"/>
      <c r="DGN647" s="128"/>
      <c r="DGO647" s="128"/>
      <c r="DGP647" s="128"/>
      <c r="DGQ647" s="128"/>
      <c r="DGR647" s="128"/>
      <c r="DGS647" s="128"/>
      <c r="DGT647" s="128"/>
      <c r="DGU647" s="128"/>
      <c r="DGV647" s="128"/>
      <c r="DGW647" s="128"/>
      <c r="DGX647" s="128"/>
      <c r="DGY647" s="128"/>
      <c r="DGZ647" s="128"/>
      <c r="DHA647" s="128"/>
      <c r="DHB647" s="128"/>
      <c r="DHC647" s="128"/>
      <c r="DHD647" s="128"/>
      <c r="DHE647" s="128"/>
      <c r="DHF647" s="128"/>
      <c r="DHG647" s="128"/>
      <c r="DHH647" s="128"/>
      <c r="DHI647" s="128"/>
      <c r="DHJ647" s="128"/>
      <c r="DHK647" s="128"/>
      <c r="DHL647" s="128"/>
      <c r="DHM647" s="128"/>
      <c r="DHN647" s="128"/>
      <c r="DHO647" s="128"/>
      <c r="DHP647" s="128"/>
      <c r="DHQ647" s="128"/>
      <c r="DHR647" s="128"/>
      <c r="DHS647" s="128"/>
      <c r="DHT647" s="128"/>
      <c r="DHU647" s="128"/>
      <c r="DHV647" s="128"/>
      <c r="DHW647" s="128"/>
      <c r="DHX647" s="128"/>
      <c r="DHY647" s="128"/>
      <c r="DHZ647" s="128"/>
      <c r="DIA647" s="128"/>
      <c r="DIB647" s="128"/>
      <c r="DIC647" s="128"/>
      <c r="DID647" s="128"/>
      <c r="DIE647" s="128"/>
      <c r="DIF647" s="128"/>
      <c r="DIG647" s="128"/>
      <c r="DIH647" s="128"/>
      <c r="DII647" s="128"/>
      <c r="DIJ647" s="128"/>
      <c r="DIK647" s="128"/>
      <c r="DIL647" s="128"/>
      <c r="DIM647" s="128"/>
      <c r="DIN647" s="128"/>
      <c r="DIO647" s="128"/>
      <c r="DIP647" s="128"/>
      <c r="DIQ647" s="128"/>
      <c r="DIR647" s="128"/>
      <c r="DIS647" s="128"/>
      <c r="DIT647" s="128"/>
      <c r="DIU647" s="128"/>
      <c r="DIV647" s="128"/>
      <c r="DIW647" s="128"/>
      <c r="DIX647" s="128"/>
      <c r="DIY647" s="128"/>
      <c r="DIZ647" s="128"/>
      <c r="DJA647" s="128"/>
      <c r="DJB647" s="128"/>
      <c r="DJC647" s="128"/>
      <c r="DJD647" s="128"/>
      <c r="DJE647" s="128"/>
      <c r="DJF647" s="128"/>
      <c r="DJG647" s="128"/>
      <c r="DJH647" s="128"/>
      <c r="DJI647" s="128"/>
      <c r="DJJ647" s="128"/>
      <c r="DJK647" s="128"/>
      <c r="DJL647" s="128"/>
      <c r="DJM647" s="128"/>
      <c r="DJN647" s="128"/>
      <c r="DJO647" s="128"/>
      <c r="DJP647" s="128"/>
      <c r="DJQ647" s="128"/>
      <c r="DJR647" s="128"/>
      <c r="DJS647" s="128"/>
      <c r="DJT647" s="128"/>
      <c r="DJU647" s="128"/>
      <c r="DJV647" s="128"/>
      <c r="DJW647" s="128"/>
      <c r="DJX647" s="128"/>
      <c r="DJY647" s="128"/>
      <c r="DJZ647" s="128"/>
      <c r="DKA647" s="128"/>
      <c r="DKB647" s="128"/>
      <c r="DKC647" s="128"/>
      <c r="DKD647" s="128"/>
      <c r="DKE647" s="128"/>
      <c r="DKF647" s="128"/>
      <c r="DKG647" s="128"/>
      <c r="DKH647" s="128"/>
      <c r="DKI647" s="128"/>
      <c r="DKJ647" s="128"/>
      <c r="DKK647" s="128"/>
      <c r="DKL647" s="128"/>
      <c r="DKM647" s="128"/>
      <c r="DKN647" s="128"/>
      <c r="DKO647" s="128"/>
      <c r="DKP647" s="128"/>
      <c r="DKQ647" s="128"/>
      <c r="DKR647" s="128"/>
      <c r="DKS647" s="128"/>
      <c r="DKT647" s="128"/>
      <c r="DKU647" s="128"/>
      <c r="DKV647" s="128"/>
      <c r="DKW647" s="128"/>
      <c r="DKX647" s="128"/>
      <c r="DKY647" s="128"/>
      <c r="DKZ647" s="128"/>
      <c r="DLA647" s="128"/>
      <c r="DLB647" s="128"/>
      <c r="DLC647" s="128"/>
      <c r="DLD647" s="128"/>
      <c r="DLE647" s="128"/>
      <c r="DLF647" s="128"/>
      <c r="DLG647" s="128"/>
      <c r="DLH647" s="128"/>
      <c r="DLI647" s="128"/>
      <c r="DLJ647" s="128"/>
      <c r="DLK647" s="128"/>
      <c r="DLL647" s="128"/>
      <c r="DLM647" s="128"/>
      <c r="DLN647" s="128"/>
      <c r="DLO647" s="128"/>
      <c r="DLP647" s="128"/>
      <c r="DLQ647" s="128"/>
      <c r="DLR647" s="128"/>
      <c r="DLS647" s="128"/>
      <c r="DLT647" s="128"/>
      <c r="DLU647" s="128"/>
      <c r="DLV647" s="128"/>
      <c r="DLW647" s="128"/>
      <c r="DLX647" s="128"/>
      <c r="DLY647" s="128"/>
      <c r="DLZ647" s="128"/>
      <c r="DMA647" s="128"/>
      <c r="DMB647" s="128"/>
      <c r="DMC647" s="128"/>
      <c r="DMD647" s="128"/>
      <c r="DME647" s="128"/>
      <c r="DMF647" s="128"/>
      <c r="DMG647" s="128"/>
      <c r="DMH647" s="128"/>
      <c r="DMI647" s="128"/>
      <c r="DMJ647" s="128"/>
      <c r="DMK647" s="128"/>
      <c r="DML647" s="128"/>
      <c r="DMM647" s="128"/>
      <c r="DMN647" s="128"/>
      <c r="DMO647" s="128"/>
      <c r="DMP647" s="128"/>
      <c r="DMQ647" s="128"/>
      <c r="DMR647" s="128"/>
      <c r="DMS647" s="128"/>
      <c r="DMT647" s="128"/>
      <c r="DMU647" s="128"/>
      <c r="DMV647" s="128"/>
      <c r="DMW647" s="128"/>
      <c r="DMX647" s="128"/>
      <c r="DMY647" s="128"/>
      <c r="DMZ647" s="128"/>
      <c r="DNA647" s="128"/>
      <c r="DNB647" s="128"/>
      <c r="DNC647" s="128"/>
      <c r="DND647" s="128"/>
      <c r="DNE647" s="128"/>
      <c r="DNF647" s="128"/>
      <c r="DNG647" s="128"/>
      <c r="DNH647" s="128"/>
      <c r="DNI647" s="128"/>
      <c r="DNJ647" s="128"/>
      <c r="DNK647" s="128"/>
      <c r="DNL647" s="128"/>
      <c r="DNM647" s="128"/>
      <c r="DNN647" s="128"/>
      <c r="DNO647" s="128"/>
      <c r="DNP647" s="128"/>
      <c r="DNQ647" s="128"/>
      <c r="DNR647" s="128"/>
      <c r="DNS647" s="128"/>
      <c r="DNT647" s="128"/>
      <c r="DNU647" s="128"/>
      <c r="DNV647" s="128"/>
      <c r="DNW647" s="128"/>
      <c r="DNX647" s="128"/>
      <c r="DNY647" s="128"/>
      <c r="DNZ647" s="128"/>
      <c r="DOA647" s="128"/>
      <c r="DOB647" s="128"/>
      <c r="DOC647" s="128"/>
      <c r="DOD647" s="128"/>
      <c r="DOE647" s="128"/>
      <c r="DOF647" s="128"/>
      <c r="DOG647" s="128"/>
      <c r="DOH647" s="128"/>
      <c r="DOI647" s="128"/>
      <c r="DOJ647" s="128"/>
      <c r="DOK647" s="128"/>
      <c r="DOL647" s="128"/>
      <c r="DOM647" s="128"/>
      <c r="DON647" s="128"/>
      <c r="DOO647" s="128"/>
      <c r="DOP647" s="128"/>
      <c r="DOQ647" s="128"/>
      <c r="DOR647" s="128"/>
      <c r="DOS647" s="128"/>
      <c r="DOT647" s="128"/>
      <c r="DOU647" s="128"/>
      <c r="DOV647" s="128"/>
      <c r="DOW647" s="128"/>
      <c r="DOX647" s="128"/>
      <c r="DOY647" s="128"/>
      <c r="DOZ647" s="128"/>
      <c r="DPA647" s="128"/>
      <c r="DPB647" s="128"/>
      <c r="DPC647" s="128"/>
      <c r="DPD647" s="128"/>
      <c r="DPE647" s="128"/>
      <c r="DPF647" s="128"/>
      <c r="DPG647" s="128"/>
      <c r="DPH647" s="128"/>
      <c r="DPI647" s="128"/>
      <c r="DPJ647" s="128"/>
      <c r="DPK647" s="128"/>
      <c r="DPL647" s="128"/>
      <c r="DPM647" s="128"/>
      <c r="DPN647" s="128"/>
      <c r="DPO647" s="128"/>
      <c r="DPP647" s="128"/>
      <c r="DPQ647" s="128"/>
      <c r="DPR647" s="128"/>
      <c r="DPS647" s="128"/>
      <c r="DPT647" s="128"/>
      <c r="DPU647" s="128"/>
      <c r="DPV647" s="128"/>
      <c r="DPW647" s="128"/>
      <c r="DPX647" s="128"/>
      <c r="DPY647" s="128"/>
      <c r="DPZ647" s="128"/>
      <c r="DQA647" s="128"/>
      <c r="DQB647" s="128"/>
      <c r="DQC647" s="128"/>
      <c r="DQD647" s="128"/>
      <c r="DQE647" s="128"/>
      <c r="DQF647" s="128"/>
      <c r="DQG647" s="128"/>
      <c r="DQH647" s="128"/>
      <c r="DQI647" s="128"/>
      <c r="DQJ647" s="128"/>
      <c r="DQK647" s="128"/>
      <c r="DQL647" s="128"/>
      <c r="DQM647" s="128"/>
      <c r="DQN647" s="128"/>
      <c r="DQO647" s="128"/>
      <c r="DQP647" s="128"/>
      <c r="DQQ647" s="128"/>
      <c r="DQR647" s="128"/>
      <c r="DQS647" s="128"/>
      <c r="DQT647" s="128"/>
      <c r="DQU647" s="128"/>
      <c r="DQV647" s="128"/>
      <c r="DQW647" s="128"/>
      <c r="DQX647" s="128"/>
      <c r="DQY647" s="128"/>
      <c r="DQZ647" s="128"/>
      <c r="DRA647" s="128"/>
      <c r="DRB647" s="128"/>
      <c r="DRC647" s="128"/>
      <c r="DRD647" s="128"/>
      <c r="DRE647" s="128"/>
      <c r="DRF647" s="128"/>
      <c r="DRG647" s="128"/>
      <c r="DRH647" s="128"/>
      <c r="DRI647" s="128"/>
      <c r="DRJ647" s="128"/>
      <c r="DRK647" s="128"/>
      <c r="DRL647" s="128"/>
      <c r="DRM647" s="128"/>
      <c r="DRN647" s="128"/>
      <c r="DRO647" s="128"/>
      <c r="DRP647" s="128"/>
      <c r="DRQ647" s="128"/>
      <c r="DRR647" s="128"/>
      <c r="DRS647" s="128"/>
      <c r="DRT647" s="128"/>
      <c r="DRU647" s="128"/>
      <c r="DRV647" s="128"/>
      <c r="DRW647" s="128"/>
      <c r="DRX647" s="128"/>
      <c r="DRY647" s="128"/>
      <c r="DRZ647" s="128"/>
      <c r="DSA647" s="128"/>
      <c r="DSB647" s="128"/>
      <c r="DSC647" s="128"/>
      <c r="DSD647" s="128"/>
      <c r="DSE647" s="128"/>
      <c r="DSF647" s="128"/>
      <c r="DSG647" s="128"/>
      <c r="DSH647" s="128"/>
      <c r="DSI647" s="128"/>
      <c r="DSJ647" s="128"/>
      <c r="DSK647" s="128"/>
      <c r="DSL647" s="128"/>
      <c r="DSM647" s="128"/>
      <c r="DSN647" s="128"/>
      <c r="DSO647" s="128"/>
      <c r="DSP647" s="128"/>
      <c r="DSQ647" s="128"/>
      <c r="DSR647" s="128"/>
      <c r="DSS647" s="128"/>
      <c r="DST647" s="128"/>
      <c r="DSU647" s="128"/>
      <c r="DSV647" s="128"/>
      <c r="DSW647" s="128"/>
      <c r="DSX647" s="128"/>
      <c r="DSY647" s="128"/>
      <c r="DSZ647" s="128"/>
      <c r="DTA647" s="128"/>
      <c r="DTB647" s="128"/>
      <c r="DTC647" s="128"/>
      <c r="DTD647" s="128"/>
      <c r="DTE647" s="128"/>
      <c r="DTF647" s="128"/>
      <c r="DTG647" s="128"/>
      <c r="DTH647" s="128"/>
      <c r="DTI647" s="128"/>
      <c r="DTJ647" s="128"/>
      <c r="DTK647" s="128"/>
      <c r="DTL647" s="128"/>
      <c r="DTM647" s="128"/>
      <c r="DTN647" s="128"/>
      <c r="DTO647" s="128"/>
      <c r="DTP647" s="128"/>
      <c r="DTQ647" s="128"/>
      <c r="DTR647" s="128"/>
      <c r="DTS647" s="128"/>
      <c r="DTT647" s="128"/>
      <c r="DTU647" s="128"/>
      <c r="DTV647" s="128"/>
      <c r="DTW647" s="128"/>
      <c r="DTX647" s="128"/>
      <c r="DTY647" s="128"/>
      <c r="DTZ647" s="128"/>
      <c r="DUA647" s="128"/>
      <c r="DUB647" s="128"/>
      <c r="DUC647" s="128"/>
      <c r="DUD647" s="128"/>
      <c r="DUE647" s="128"/>
      <c r="DUF647" s="128"/>
      <c r="DUG647" s="128"/>
      <c r="DUH647" s="128"/>
      <c r="DUI647" s="128"/>
      <c r="DUJ647" s="128"/>
      <c r="DUK647" s="128"/>
      <c r="DUL647" s="128"/>
      <c r="DUM647" s="128"/>
      <c r="DUN647" s="128"/>
      <c r="DUO647" s="128"/>
      <c r="DUP647" s="128"/>
      <c r="DUQ647" s="128"/>
      <c r="DUR647" s="128"/>
      <c r="DUS647" s="128"/>
      <c r="DUT647" s="128"/>
      <c r="DUU647" s="128"/>
      <c r="DUV647" s="128"/>
      <c r="DUW647" s="128"/>
      <c r="DUX647" s="128"/>
      <c r="DUY647" s="128"/>
      <c r="DUZ647" s="128"/>
      <c r="DVA647" s="128"/>
      <c r="DVB647" s="128"/>
      <c r="DVC647" s="128"/>
      <c r="DVD647" s="128"/>
      <c r="DVE647" s="128"/>
      <c r="DVF647" s="128"/>
      <c r="DVG647" s="128"/>
      <c r="DVH647" s="128"/>
      <c r="DVI647" s="128"/>
      <c r="DVJ647" s="128"/>
      <c r="DVK647" s="128"/>
      <c r="DVL647" s="128"/>
      <c r="DVM647" s="128"/>
      <c r="DVN647" s="128"/>
      <c r="DVO647" s="128"/>
      <c r="DVP647" s="128"/>
      <c r="DVQ647" s="128"/>
      <c r="DVR647" s="128"/>
      <c r="DVS647" s="128"/>
      <c r="DVT647" s="128"/>
      <c r="DVU647" s="128"/>
      <c r="DVV647" s="128"/>
      <c r="DVW647" s="128"/>
      <c r="DVX647" s="128"/>
      <c r="DVY647" s="128"/>
      <c r="DVZ647" s="128"/>
      <c r="DWA647" s="128"/>
      <c r="DWB647" s="128"/>
      <c r="DWC647" s="128"/>
      <c r="DWD647" s="128"/>
      <c r="DWE647" s="128"/>
      <c r="DWF647" s="128"/>
      <c r="DWG647" s="128"/>
      <c r="DWH647" s="128"/>
      <c r="DWI647" s="128"/>
      <c r="DWJ647" s="128"/>
      <c r="DWK647" s="128"/>
      <c r="DWL647" s="128"/>
      <c r="DWM647" s="128"/>
      <c r="DWN647" s="128"/>
      <c r="DWO647" s="128"/>
      <c r="DWP647" s="128"/>
      <c r="DWQ647" s="128"/>
      <c r="DWR647" s="128"/>
      <c r="DWS647" s="128"/>
      <c r="DWT647" s="128"/>
      <c r="DWU647" s="128"/>
      <c r="DWV647" s="128"/>
      <c r="DWW647" s="128"/>
      <c r="DWX647" s="128"/>
      <c r="DWY647" s="128"/>
      <c r="DWZ647" s="128"/>
      <c r="DXA647" s="128"/>
      <c r="DXB647" s="128"/>
      <c r="DXC647" s="128"/>
      <c r="DXD647" s="128"/>
      <c r="DXE647" s="128"/>
      <c r="DXF647" s="128"/>
      <c r="DXG647" s="128"/>
      <c r="DXH647" s="128"/>
      <c r="DXI647" s="128"/>
      <c r="DXJ647" s="128"/>
      <c r="DXK647" s="128"/>
      <c r="DXL647" s="128"/>
      <c r="DXM647" s="128"/>
      <c r="DXN647" s="128"/>
      <c r="DXO647" s="128"/>
      <c r="DXP647" s="128"/>
      <c r="DXQ647" s="128"/>
      <c r="DXR647" s="128"/>
      <c r="DXS647" s="128"/>
      <c r="DXT647" s="128"/>
      <c r="DXU647" s="128"/>
      <c r="DXV647" s="128"/>
      <c r="DXW647" s="128"/>
      <c r="DXX647" s="128"/>
      <c r="DXY647" s="128"/>
      <c r="DXZ647" s="128"/>
      <c r="DYA647" s="128"/>
      <c r="DYB647" s="128"/>
      <c r="DYC647" s="128"/>
      <c r="DYD647" s="128"/>
      <c r="DYE647" s="128"/>
      <c r="DYF647" s="128"/>
      <c r="DYG647" s="128"/>
      <c r="DYH647" s="128"/>
      <c r="DYI647" s="128"/>
      <c r="DYJ647" s="128"/>
      <c r="DYK647" s="128"/>
      <c r="DYL647" s="128"/>
      <c r="DYM647" s="128"/>
      <c r="DYN647" s="128"/>
      <c r="DYO647" s="128"/>
      <c r="DYP647" s="128"/>
      <c r="DYQ647" s="128"/>
      <c r="DYR647" s="128"/>
      <c r="DYS647" s="128"/>
      <c r="DYT647" s="128"/>
      <c r="DYU647" s="128"/>
      <c r="DYV647" s="128"/>
      <c r="DYW647" s="128"/>
      <c r="DYX647" s="128"/>
      <c r="DYY647" s="128"/>
      <c r="DYZ647" s="128"/>
      <c r="DZA647" s="128"/>
      <c r="DZB647" s="128"/>
      <c r="DZC647" s="128"/>
      <c r="DZD647" s="128"/>
      <c r="DZE647" s="128"/>
      <c r="DZF647" s="128"/>
      <c r="DZG647" s="128"/>
      <c r="DZH647" s="128"/>
      <c r="DZI647" s="128"/>
      <c r="DZJ647" s="128"/>
      <c r="DZK647" s="128"/>
      <c r="DZL647" s="128"/>
      <c r="DZM647" s="128"/>
      <c r="DZN647" s="128"/>
      <c r="DZO647" s="128"/>
      <c r="DZP647" s="128"/>
      <c r="DZQ647" s="128"/>
      <c r="DZR647" s="128"/>
      <c r="DZS647" s="128"/>
      <c r="DZT647" s="128"/>
      <c r="DZU647" s="128"/>
      <c r="DZV647" s="128"/>
      <c r="DZW647" s="128"/>
      <c r="DZX647" s="128"/>
      <c r="DZY647" s="128"/>
      <c r="DZZ647" s="128"/>
      <c r="EAA647" s="128"/>
      <c r="EAB647" s="128"/>
      <c r="EAC647" s="128"/>
      <c r="EAD647" s="128"/>
      <c r="EAE647" s="128"/>
      <c r="EAF647" s="128"/>
      <c r="EAG647" s="128"/>
      <c r="EAH647" s="128"/>
      <c r="EAI647" s="128"/>
      <c r="EAJ647" s="128"/>
      <c r="EAK647" s="128"/>
      <c r="EAL647" s="128"/>
      <c r="EAM647" s="128"/>
      <c r="EAN647" s="128"/>
      <c r="EAO647" s="128"/>
      <c r="EAP647" s="128"/>
      <c r="EAQ647" s="128"/>
      <c r="EAR647" s="128"/>
      <c r="EAS647" s="128"/>
      <c r="EAT647" s="128"/>
      <c r="EAU647" s="128"/>
      <c r="EAV647" s="128"/>
      <c r="EAW647" s="128"/>
      <c r="EAX647" s="128"/>
      <c r="EAY647" s="128"/>
      <c r="EAZ647" s="128"/>
      <c r="EBA647" s="128"/>
      <c r="EBB647" s="128"/>
      <c r="EBC647" s="128"/>
      <c r="EBD647" s="128"/>
      <c r="EBE647" s="128"/>
      <c r="EBF647" s="128"/>
      <c r="EBG647" s="128"/>
      <c r="EBH647" s="128"/>
      <c r="EBI647" s="128"/>
      <c r="EBJ647" s="128"/>
      <c r="EBK647" s="128"/>
      <c r="EBL647" s="128"/>
      <c r="EBM647" s="128"/>
      <c r="EBN647" s="128"/>
      <c r="EBO647" s="128"/>
      <c r="EBP647" s="128"/>
      <c r="EBQ647" s="128"/>
      <c r="EBR647" s="128"/>
      <c r="EBS647" s="128"/>
      <c r="EBT647" s="128"/>
      <c r="EBU647" s="128"/>
      <c r="EBV647" s="128"/>
      <c r="EBW647" s="128"/>
      <c r="EBX647" s="128"/>
      <c r="EBY647" s="128"/>
      <c r="EBZ647" s="128"/>
      <c r="ECA647" s="128"/>
      <c r="ECB647" s="128"/>
      <c r="ECC647" s="128"/>
      <c r="ECD647" s="128"/>
      <c r="ECE647" s="128"/>
      <c r="ECF647" s="128"/>
      <c r="ECG647" s="128"/>
      <c r="ECH647" s="128"/>
      <c r="ECI647" s="128"/>
      <c r="ECJ647" s="128"/>
      <c r="ECK647" s="128"/>
      <c r="ECL647" s="128"/>
      <c r="ECM647" s="128"/>
      <c r="ECN647" s="128"/>
      <c r="ECO647" s="128"/>
      <c r="ECP647" s="128"/>
      <c r="ECQ647" s="128"/>
      <c r="ECR647" s="128"/>
      <c r="ECS647" s="128"/>
      <c r="ECT647" s="128"/>
      <c r="ECU647" s="128"/>
      <c r="ECV647" s="128"/>
      <c r="ECW647" s="128"/>
      <c r="ECX647" s="128"/>
      <c r="ECY647" s="128"/>
      <c r="ECZ647" s="128"/>
      <c r="EDA647" s="128"/>
      <c r="EDB647" s="128"/>
      <c r="EDC647" s="128"/>
      <c r="EDD647" s="128"/>
      <c r="EDE647" s="128"/>
      <c r="EDF647" s="128"/>
      <c r="EDG647" s="128"/>
      <c r="EDH647" s="128"/>
      <c r="EDI647" s="128"/>
      <c r="EDJ647" s="128"/>
      <c r="EDK647" s="128"/>
      <c r="EDL647" s="128"/>
      <c r="EDM647" s="128"/>
      <c r="EDN647" s="128"/>
      <c r="EDO647" s="128"/>
      <c r="EDP647" s="128"/>
      <c r="EDQ647" s="128"/>
      <c r="EDR647" s="128"/>
      <c r="EDS647" s="128"/>
      <c r="EDT647" s="128"/>
      <c r="EDU647" s="128"/>
      <c r="EDV647" s="128"/>
      <c r="EDW647" s="128"/>
      <c r="EDX647" s="128"/>
      <c r="EDY647" s="128"/>
      <c r="EDZ647" s="128"/>
      <c r="EEA647" s="128"/>
      <c r="EEB647" s="128"/>
      <c r="EEC647" s="128"/>
      <c r="EED647" s="128"/>
      <c r="EEE647" s="128"/>
      <c r="EEF647" s="128"/>
      <c r="EEG647" s="128"/>
      <c r="EEH647" s="128"/>
      <c r="EEI647" s="128"/>
      <c r="EEJ647" s="128"/>
      <c r="EEK647" s="128"/>
      <c r="EEL647" s="128"/>
      <c r="EEM647" s="128"/>
      <c r="EEN647" s="128"/>
      <c r="EEO647" s="128"/>
      <c r="EEP647" s="128"/>
      <c r="EEQ647" s="128"/>
      <c r="EER647" s="128"/>
      <c r="EES647" s="128"/>
      <c r="EET647" s="128"/>
      <c r="EEU647" s="128"/>
      <c r="EEV647" s="128"/>
      <c r="EEW647" s="128"/>
      <c r="EEX647" s="128"/>
      <c r="EEY647" s="128"/>
      <c r="EEZ647" s="128"/>
      <c r="EFA647" s="128"/>
      <c r="EFB647" s="128"/>
      <c r="EFC647" s="128"/>
      <c r="EFD647" s="128"/>
      <c r="EFE647" s="128"/>
      <c r="EFF647" s="128"/>
      <c r="EFG647" s="128"/>
      <c r="EFH647" s="128"/>
      <c r="EFI647" s="128"/>
      <c r="EFJ647" s="128"/>
      <c r="EFK647" s="128"/>
      <c r="EFL647" s="128"/>
      <c r="EFM647" s="128"/>
      <c r="EFN647" s="128"/>
      <c r="EFO647" s="128"/>
      <c r="EFP647" s="128"/>
      <c r="EFQ647" s="128"/>
      <c r="EFR647" s="128"/>
      <c r="EFS647" s="128"/>
      <c r="EFT647" s="128"/>
      <c r="EFU647" s="128"/>
      <c r="EFV647" s="128"/>
      <c r="EFW647" s="128"/>
      <c r="EFX647" s="128"/>
      <c r="EFY647" s="128"/>
      <c r="EFZ647" s="128"/>
      <c r="EGA647" s="128"/>
      <c r="EGB647" s="128"/>
      <c r="EGC647" s="128"/>
      <c r="EGD647" s="128"/>
      <c r="EGE647" s="128"/>
      <c r="EGF647" s="128"/>
      <c r="EGG647" s="128"/>
      <c r="EGH647" s="128"/>
      <c r="EGI647" s="128"/>
      <c r="EGJ647" s="128"/>
      <c r="EGK647" s="128"/>
      <c r="EGL647" s="128"/>
      <c r="EGM647" s="128"/>
      <c r="EGN647" s="128"/>
      <c r="EGO647" s="128"/>
      <c r="EGP647" s="128"/>
      <c r="EGQ647" s="128"/>
      <c r="EGR647" s="128"/>
      <c r="EGS647" s="128"/>
      <c r="EGT647" s="128"/>
      <c r="EGU647" s="128"/>
      <c r="EGV647" s="128"/>
      <c r="EGW647" s="128"/>
      <c r="EGX647" s="128"/>
      <c r="EGY647" s="128"/>
      <c r="EGZ647" s="128"/>
      <c r="EHA647" s="128"/>
      <c r="EHB647" s="128"/>
      <c r="EHC647" s="128"/>
      <c r="EHD647" s="128"/>
      <c r="EHE647" s="128"/>
      <c r="EHF647" s="128"/>
      <c r="EHG647" s="128"/>
      <c r="EHH647" s="128"/>
      <c r="EHI647" s="128"/>
      <c r="EHJ647" s="128"/>
      <c r="EHK647" s="128"/>
      <c r="EHL647" s="128"/>
      <c r="EHM647" s="128"/>
      <c r="EHN647" s="128"/>
      <c r="EHO647" s="128"/>
      <c r="EHP647" s="128"/>
      <c r="EHQ647" s="128"/>
      <c r="EHR647" s="128"/>
      <c r="EHS647" s="128"/>
      <c r="EHT647" s="128"/>
      <c r="EHU647" s="128"/>
      <c r="EHV647" s="128"/>
      <c r="EHW647" s="128"/>
      <c r="EHX647" s="128"/>
      <c r="EHY647" s="128"/>
      <c r="EHZ647" s="128"/>
      <c r="EIA647" s="128"/>
      <c r="EIB647" s="128"/>
      <c r="EIC647" s="128"/>
      <c r="EID647" s="128"/>
      <c r="EIE647" s="128"/>
      <c r="EIF647" s="128"/>
      <c r="EIG647" s="128"/>
      <c r="EIH647" s="128"/>
      <c r="EII647" s="128"/>
      <c r="EIJ647" s="128"/>
      <c r="EIK647" s="128"/>
      <c r="EIL647" s="128"/>
      <c r="EIM647" s="128"/>
      <c r="EIN647" s="128"/>
      <c r="EIO647" s="128"/>
      <c r="EIP647" s="128"/>
      <c r="EIQ647" s="128"/>
      <c r="EIR647" s="128"/>
      <c r="EIS647" s="128"/>
      <c r="EIT647" s="128"/>
      <c r="EIU647" s="128"/>
      <c r="EIV647" s="128"/>
      <c r="EIW647" s="128"/>
      <c r="EIX647" s="128"/>
      <c r="EIY647" s="128"/>
      <c r="EIZ647" s="128"/>
      <c r="EJA647" s="128"/>
      <c r="EJB647" s="128"/>
      <c r="EJC647" s="128"/>
      <c r="EJD647" s="128"/>
      <c r="EJE647" s="128"/>
      <c r="EJF647" s="128"/>
      <c r="EJG647" s="128"/>
      <c r="EJH647" s="128"/>
      <c r="EJI647" s="128"/>
      <c r="EJJ647" s="128"/>
      <c r="EJK647" s="128"/>
      <c r="EJL647" s="128"/>
      <c r="EJM647" s="128"/>
      <c r="EJN647" s="128"/>
      <c r="EJO647" s="128"/>
      <c r="EJP647" s="128"/>
      <c r="EJQ647" s="128"/>
      <c r="EJR647" s="128"/>
      <c r="EJS647" s="128"/>
      <c r="EJT647" s="128"/>
      <c r="EJU647" s="128"/>
      <c r="EJV647" s="128"/>
      <c r="EJW647" s="128"/>
      <c r="EJX647" s="128"/>
      <c r="EJY647" s="128"/>
      <c r="EJZ647" s="128"/>
      <c r="EKA647" s="128"/>
      <c r="EKB647" s="128"/>
      <c r="EKC647" s="128"/>
      <c r="EKD647" s="128"/>
      <c r="EKE647" s="128"/>
      <c r="EKF647" s="128"/>
      <c r="EKG647" s="128"/>
      <c r="EKH647" s="128"/>
      <c r="EKI647" s="128"/>
      <c r="EKJ647" s="128"/>
      <c r="EKK647" s="128"/>
      <c r="EKL647" s="128"/>
      <c r="EKM647" s="128"/>
      <c r="EKN647" s="128"/>
      <c r="EKO647" s="128"/>
      <c r="EKP647" s="128"/>
      <c r="EKQ647" s="128"/>
      <c r="EKR647" s="128"/>
      <c r="EKS647" s="128"/>
      <c r="EKT647" s="128"/>
      <c r="EKU647" s="128"/>
      <c r="EKV647" s="128"/>
      <c r="EKW647" s="128"/>
      <c r="EKX647" s="128"/>
      <c r="EKY647" s="128"/>
      <c r="EKZ647" s="128"/>
      <c r="ELA647" s="128"/>
      <c r="ELB647" s="128"/>
      <c r="ELC647" s="128"/>
      <c r="ELD647" s="128"/>
      <c r="ELE647" s="128"/>
      <c r="ELF647" s="128"/>
      <c r="ELG647" s="128"/>
      <c r="ELH647" s="128"/>
      <c r="ELI647" s="128"/>
      <c r="ELJ647" s="128"/>
      <c r="ELK647" s="128"/>
      <c r="ELL647" s="128"/>
      <c r="ELM647" s="128"/>
      <c r="ELN647" s="128"/>
      <c r="ELO647" s="128"/>
      <c r="ELP647" s="128"/>
      <c r="ELQ647" s="128"/>
      <c r="ELR647" s="128"/>
      <c r="ELS647" s="128"/>
      <c r="ELT647" s="128"/>
      <c r="ELU647" s="128"/>
      <c r="ELV647" s="128"/>
      <c r="ELW647" s="128"/>
      <c r="ELX647" s="128"/>
      <c r="ELY647" s="128"/>
      <c r="ELZ647" s="128"/>
      <c r="EMA647" s="128"/>
      <c r="EMB647" s="128"/>
      <c r="EMC647" s="128"/>
      <c r="EMD647" s="128"/>
      <c r="EME647" s="128"/>
      <c r="EMF647" s="128"/>
      <c r="EMG647" s="128"/>
      <c r="EMH647" s="128"/>
      <c r="EMI647" s="128"/>
      <c r="EMJ647" s="128"/>
      <c r="EMK647" s="128"/>
      <c r="EML647" s="128"/>
      <c r="EMM647" s="128"/>
      <c r="EMN647" s="128"/>
      <c r="EMO647" s="128"/>
      <c r="EMP647" s="128"/>
      <c r="EMQ647" s="128"/>
      <c r="EMR647" s="128"/>
      <c r="EMS647" s="128"/>
      <c r="EMT647" s="128"/>
      <c r="EMU647" s="128"/>
      <c r="EMV647" s="128"/>
      <c r="EMW647" s="128"/>
      <c r="EMX647" s="128"/>
      <c r="EMY647" s="128"/>
      <c r="EMZ647" s="128"/>
      <c r="ENA647" s="128"/>
      <c r="ENB647" s="128"/>
      <c r="ENC647" s="128"/>
      <c r="END647" s="128"/>
      <c r="ENE647" s="128"/>
      <c r="ENF647" s="128"/>
      <c r="ENG647" s="128"/>
      <c r="ENH647" s="128"/>
      <c r="ENI647" s="128"/>
      <c r="ENJ647" s="128"/>
      <c r="ENK647" s="128"/>
      <c r="ENL647" s="128"/>
      <c r="ENM647" s="128"/>
      <c r="ENN647" s="128"/>
      <c r="ENO647" s="128"/>
      <c r="ENP647" s="128"/>
      <c r="ENQ647" s="128"/>
      <c r="ENR647" s="128"/>
      <c r="ENS647" s="128"/>
      <c r="ENT647" s="128"/>
      <c r="ENU647" s="128"/>
      <c r="ENV647" s="128"/>
      <c r="ENW647" s="128"/>
      <c r="ENX647" s="128"/>
      <c r="ENY647" s="128"/>
      <c r="ENZ647" s="128"/>
      <c r="EOA647" s="128"/>
      <c r="EOB647" s="128"/>
      <c r="EOC647" s="128"/>
      <c r="EOD647" s="128"/>
      <c r="EOE647" s="128"/>
      <c r="EOF647" s="128"/>
      <c r="EOG647" s="128"/>
      <c r="EOH647" s="128"/>
      <c r="EOI647" s="128"/>
      <c r="EOJ647" s="128"/>
      <c r="EOK647" s="128"/>
      <c r="EOL647" s="128"/>
      <c r="EOM647" s="128"/>
      <c r="EON647" s="128"/>
      <c r="EOO647" s="128"/>
      <c r="EOP647" s="128"/>
      <c r="EOQ647" s="128"/>
      <c r="EOR647" s="128"/>
      <c r="EOS647" s="128"/>
      <c r="EOT647" s="128"/>
      <c r="EOU647" s="128"/>
      <c r="EOV647" s="128"/>
      <c r="EOW647" s="128"/>
      <c r="EOX647" s="128"/>
      <c r="EOY647" s="128"/>
      <c r="EOZ647" s="128"/>
      <c r="EPA647" s="128"/>
      <c r="EPB647" s="128"/>
      <c r="EPC647" s="128"/>
      <c r="EPD647" s="128"/>
      <c r="EPE647" s="128"/>
      <c r="EPF647" s="128"/>
      <c r="EPG647" s="128"/>
      <c r="EPH647" s="128"/>
      <c r="EPI647" s="128"/>
      <c r="EPJ647" s="128"/>
      <c r="EPK647" s="128"/>
      <c r="EPL647" s="128"/>
      <c r="EPM647" s="128"/>
      <c r="EPN647" s="128"/>
      <c r="EPO647" s="128"/>
      <c r="EPP647" s="128"/>
      <c r="EPQ647" s="128"/>
      <c r="EPR647" s="128"/>
      <c r="EPS647" s="128"/>
      <c r="EPT647" s="128"/>
      <c r="EPU647" s="128"/>
      <c r="EPV647" s="128"/>
      <c r="EPW647" s="128"/>
      <c r="EPX647" s="128"/>
      <c r="EPY647" s="128"/>
      <c r="EPZ647" s="128"/>
      <c r="EQA647" s="128"/>
      <c r="EQB647" s="128"/>
      <c r="EQC647" s="128"/>
      <c r="EQD647" s="128"/>
      <c r="EQE647" s="128"/>
      <c r="EQF647" s="128"/>
      <c r="EQG647" s="128"/>
      <c r="EQH647" s="128"/>
      <c r="EQI647" s="128"/>
      <c r="EQJ647" s="128"/>
      <c r="EQK647" s="128"/>
      <c r="EQL647" s="128"/>
      <c r="EQM647" s="128"/>
      <c r="EQN647" s="128"/>
      <c r="EQO647" s="128"/>
      <c r="EQP647" s="128"/>
      <c r="EQQ647" s="128"/>
      <c r="EQR647" s="128"/>
      <c r="EQS647" s="128"/>
      <c r="EQT647" s="128"/>
      <c r="EQU647" s="128"/>
      <c r="EQV647" s="128"/>
      <c r="EQW647" s="128"/>
      <c r="EQX647" s="128"/>
      <c r="EQY647" s="128"/>
      <c r="EQZ647" s="128"/>
      <c r="ERA647" s="128"/>
      <c r="ERB647" s="128"/>
      <c r="ERC647" s="128"/>
      <c r="ERD647" s="128"/>
      <c r="ERE647" s="128"/>
      <c r="ERF647" s="128"/>
      <c r="ERG647" s="128"/>
      <c r="ERH647" s="128"/>
      <c r="ERI647" s="128"/>
      <c r="ERJ647" s="128"/>
      <c r="ERK647" s="128"/>
      <c r="ERL647" s="128"/>
      <c r="ERM647" s="128"/>
      <c r="ERN647" s="128"/>
      <c r="ERO647" s="128"/>
      <c r="ERP647" s="128"/>
      <c r="ERQ647" s="128"/>
      <c r="ERR647" s="128"/>
      <c r="ERS647" s="128"/>
      <c r="ERT647" s="128"/>
      <c r="ERU647" s="128"/>
      <c r="ERV647" s="128"/>
      <c r="ERW647" s="128"/>
      <c r="ERX647" s="128"/>
      <c r="ERY647" s="128"/>
      <c r="ERZ647" s="128"/>
      <c r="ESA647" s="128"/>
      <c r="ESB647" s="128"/>
      <c r="ESC647" s="128"/>
      <c r="ESD647" s="128"/>
      <c r="ESE647" s="128"/>
      <c r="ESF647" s="128"/>
      <c r="ESG647" s="128"/>
      <c r="ESH647" s="128"/>
      <c r="ESI647" s="128"/>
      <c r="ESJ647" s="128"/>
      <c r="ESK647" s="128"/>
      <c r="ESL647" s="128"/>
      <c r="ESM647" s="128"/>
      <c r="ESN647" s="128"/>
      <c r="ESO647" s="128"/>
      <c r="ESP647" s="128"/>
      <c r="ESQ647" s="128"/>
      <c r="ESR647" s="128"/>
      <c r="ESS647" s="128"/>
      <c r="EST647" s="128"/>
      <c r="ESU647" s="128"/>
      <c r="ESV647" s="128"/>
      <c r="ESW647" s="128"/>
      <c r="ESX647" s="128"/>
      <c r="ESY647" s="128"/>
      <c r="ESZ647" s="128"/>
      <c r="ETA647" s="128"/>
      <c r="ETB647" s="128"/>
      <c r="ETC647" s="128"/>
      <c r="ETD647" s="128"/>
      <c r="ETE647" s="128"/>
      <c r="ETF647" s="128"/>
      <c r="ETG647" s="128"/>
      <c r="ETH647" s="128"/>
      <c r="ETI647" s="128"/>
      <c r="ETJ647" s="128"/>
      <c r="ETK647" s="128"/>
      <c r="ETL647" s="128"/>
      <c r="ETM647" s="128"/>
      <c r="ETN647" s="128"/>
      <c r="ETO647" s="128"/>
      <c r="ETP647" s="128"/>
      <c r="ETQ647" s="128"/>
      <c r="ETR647" s="128"/>
      <c r="ETS647" s="128"/>
      <c r="ETT647" s="128"/>
      <c r="ETU647" s="128"/>
      <c r="ETV647" s="128"/>
      <c r="ETW647" s="128"/>
      <c r="ETX647" s="128"/>
      <c r="ETY647" s="128"/>
      <c r="ETZ647" s="128"/>
      <c r="EUA647" s="128"/>
      <c r="EUB647" s="128"/>
      <c r="EUC647" s="128"/>
      <c r="EUD647" s="128"/>
      <c r="EUE647" s="128"/>
      <c r="EUF647" s="128"/>
      <c r="EUG647" s="128"/>
      <c r="EUH647" s="128"/>
      <c r="EUI647" s="128"/>
      <c r="EUJ647" s="128"/>
      <c r="EUK647" s="128"/>
      <c r="EUL647" s="128"/>
      <c r="EUM647" s="128"/>
      <c r="EUN647" s="128"/>
      <c r="EUO647" s="128"/>
      <c r="EUP647" s="128"/>
      <c r="EUQ647" s="128"/>
      <c r="EUR647" s="128"/>
      <c r="EUS647" s="128"/>
      <c r="EUT647" s="128"/>
      <c r="EUU647" s="128"/>
      <c r="EUV647" s="128"/>
      <c r="EUW647" s="128"/>
      <c r="EUX647" s="128"/>
      <c r="EUY647" s="128"/>
      <c r="EUZ647" s="128"/>
      <c r="EVA647" s="128"/>
      <c r="EVB647" s="128"/>
      <c r="EVC647" s="128"/>
      <c r="EVD647" s="128"/>
      <c r="EVE647" s="128"/>
      <c r="EVF647" s="128"/>
      <c r="EVG647" s="128"/>
      <c r="EVH647" s="128"/>
      <c r="EVI647" s="128"/>
      <c r="EVJ647" s="128"/>
      <c r="EVK647" s="128"/>
      <c r="EVL647" s="128"/>
      <c r="EVM647" s="128"/>
      <c r="EVN647" s="128"/>
      <c r="EVO647" s="128"/>
      <c r="EVP647" s="128"/>
      <c r="EVQ647" s="128"/>
      <c r="EVR647" s="128"/>
      <c r="EVS647" s="128"/>
      <c r="EVT647" s="128"/>
      <c r="EVU647" s="128"/>
      <c r="EVV647" s="128"/>
      <c r="EVW647" s="128"/>
      <c r="EVX647" s="128"/>
      <c r="EVY647" s="128"/>
      <c r="EVZ647" s="128"/>
      <c r="EWA647" s="128"/>
      <c r="EWB647" s="128"/>
      <c r="EWC647" s="128"/>
      <c r="EWD647" s="128"/>
      <c r="EWE647" s="128"/>
      <c r="EWF647" s="128"/>
      <c r="EWG647" s="128"/>
      <c r="EWH647" s="128"/>
      <c r="EWI647" s="128"/>
      <c r="EWJ647" s="128"/>
      <c r="EWK647" s="128"/>
      <c r="EWL647" s="128"/>
      <c r="EWM647" s="128"/>
      <c r="EWN647" s="128"/>
      <c r="EWO647" s="128"/>
      <c r="EWP647" s="128"/>
      <c r="EWQ647" s="128"/>
      <c r="EWR647" s="128"/>
      <c r="EWS647" s="128"/>
      <c r="EWT647" s="128"/>
      <c r="EWU647" s="128"/>
      <c r="EWV647" s="128"/>
      <c r="EWW647" s="128"/>
      <c r="EWX647" s="128"/>
      <c r="EWY647" s="128"/>
      <c r="EWZ647" s="128"/>
      <c r="EXA647" s="128"/>
      <c r="EXB647" s="128"/>
      <c r="EXC647" s="128"/>
      <c r="EXD647" s="128"/>
      <c r="EXE647" s="128"/>
      <c r="EXF647" s="128"/>
      <c r="EXG647" s="128"/>
      <c r="EXH647" s="128"/>
      <c r="EXI647" s="128"/>
      <c r="EXJ647" s="128"/>
      <c r="EXK647" s="128"/>
      <c r="EXL647" s="128"/>
      <c r="EXM647" s="128"/>
      <c r="EXN647" s="128"/>
      <c r="EXO647" s="128"/>
      <c r="EXP647" s="128"/>
      <c r="EXQ647" s="128"/>
      <c r="EXR647" s="128"/>
      <c r="EXS647" s="128"/>
      <c r="EXT647" s="128"/>
      <c r="EXU647" s="128"/>
      <c r="EXV647" s="128"/>
      <c r="EXW647" s="128"/>
      <c r="EXX647" s="128"/>
      <c r="EXY647" s="128"/>
      <c r="EXZ647" s="128"/>
      <c r="EYA647" s="128"/>
      <c r="EYB647" s="128"/>
      <c r="EYC647" s="128"/>
      <c r="EYD647" s="128"/>
      <c r="EYE647" s="128"/>
      <c r="EYF647" s="128"/>
      <c r="EYG647" s="128"/>
      <c r="EYH647" s="128"/>
      <c r="EYI647" s="128"/>
      <c r="EYJ647" s="128"/>
      <c r="EYK647" s="128"/>
      <c r="EYL647" s="128"/>
      <c r="EYM647" s="128"/>
      <c r="EYN647" s="128"/>
      <c r="EYO647" s="128"/>
      <c r="EYP647" s="128"/>
      <c r="EYQ647" s="128"/>
      <c r="EYR647" s="128"/>
      <c r="EYS647" s="128"/>
      <c r="EYT647" s="128"/>
      <c r="EYU647" s="128"/>
      <c r="EYV647" s="128"/>
      <c r="EYW647" s="128"/>
      <c r="EYX647" s="128"/>
      <c r="EYY647" s="128"/>
      <c r="EYZ647" s="128"/>
      <c r="EZA647" s="128"/>
      <c r="EZB647" s="128"/>
      <c r="EZC647" s="128"/>
      <c r="EZD647" s="128"/>
      <c r="EZE647" s="128"/>
      <c r="EZF647" s="128"/>
      <c r="EZG647" s="128"/>
      <c r="EZH647" s="128"/>
      <c r="EZI647" s="128"/>
      <c r="EZJ647" s="128"/>
      <c r="EZK647" s="128"/>
      <c r="EZL647" s="128"/>
      <c r="EZM647" s="128"/>
      <c r="EZN647" s="128"/>
      <c r="EZO647" s="128"/>
      <c r="EZP647" s="128"/>
      <c r="EZQ647" s="128"/>
      <c r="EZR647" s="128"/>
      <c r="EZS647" s="128"/>
      <c r="EZT647" s="128"/>
      <c r="EZU647" s="128"/>
      <c r="EZV647" s="128"/>
      <c r="EZW647" s="128"/>
      <c r="EZX647" s="128"/>
      <c r="EZY647" s="128"/>
      <c r="EZZ647" s="128"/>
      <c r="FAA647" s="128"/>
      <c r="FAB647" s="128"/>
      <c r="FAC647" s="128"/>
      <c r="FAD647" s="128"/>
      <c r="FAE647" s="128"/>
      <c r="FAF647" s="128"/>
      <c r="FAG647" s="128"/>
      <c r="FAH647" s="128"/>
      <c r="FAI647" s="128"/>
      <c r="FAJ647" s="128"/>
      <c r="FAK647" s="128"/>
      <c r="FAL647" s="128"/>
      <c r="FAM647" s="128"/>
      <c r="FAN647" s="128"/>
      <c r="FAO647" s="128"/>
      <c r="FAP647" s="128"/>
      <c r="FAQ647" s="128"/>
      <c r="FAR647" s="128"/>
      <c r="FAS647" s="128"/>
      <c r="FAT647" s="128"/>
      <c r="FAU647" s="128"/>
      <c r="FAV647" s="128"/>
      <c r="FAW647" s="128"/>
      <c r="FAX647" s="128"/>
      <c r="FAY647" s="128"/>
      <c r="FAZ647" s="128"/>
      <c r="FBA647" s="128"/>
      <c r="FBB647" s="128"/>
      <c r="FBC647" s="128"/>
      <c r="FBD647" s="128"/>
      <c r="FBE647" s="128"/>
      <c r="FBF647" s="128"/>
      <c r="FBG647" s="128"/>
      <c r="FBH647" s="128"/>
      <c r="FBI647" s="128"/>
      <c r="FBJ647" s="128"/>
      <c r="FBK647" s="128"/>
      <c r="FBL647" s="128"/>
      <c r="FBM647" s="128"/>
      <c r="FBN647" s="128"/>
      <c r="FBO647" s="128"/>
      <c r="FBP647" s="128"/>
      <c r="FBQ647" s="128"/>
      <c r="FBR647" s="128"/>
      <c r="FBS647" s="128"/>
      <c r="FBT647" s="128"/>
      <c r="FBU647" s="128"/>
      <c r="FBV647" s="128"/>
      <c r="FBW647" s="128"/>
      <c r="FBX647" s="128"/>
      <c r="FBY647" s="128"/>
      <c r="FBZ647" s="128"/>
      <c r="FCA647" s="128"/>
      <c r="FCB647" s="128"/>
      <c r="FCC647" s="128"/>
      <c r="FCD647" s="128"/>
      <c r="FCE647" s="128"/>
      <c r="FCF647" s="128"/>
      <c r="FCG647" s="128"/>
      <c r="FCH647" s="128"/>
      <c r="FCI647" s="128"/>
      <c r="FCJ647" s="128"/>
      <c r="FCK647" s="128"/>
      <c r="FCL647" s="128"/>
      <c r="FCM647" s="128"/>
      <c r="FCN647" s="128"/>
      <c r="FCO647" s="128"/>
      <c r="FCP647" s="128"/>
      <c r="FCQ647" s="128"/>
      <c r="FCR647" s="128"/>
      <c r="FCS647" s="128"/>
      <c r="FCT647" s="128"/>
      <c r="FCU647" s="128"/>
      <c r="FCV647" s="128"/>
      <c r="FCW647" s="128"/>
      <c r="FCX647" s="128"/>
      <c r="FCY647" s="128"/>
      <c r="FCZ647" s="128"/>
      <c r="FDA647" s="128"/>
      <c r="FDB647" s="128"/>
      <c r="FDC647" s="128"/>
      <c r="FDD647" s="128"/>
      <c r="FDE647" s="128"/>
      <c r="FDF647" s="128"/>
      <c r="FDG647" s="128"/>
      <c r="FDH647" s="128"/>
      <c r="FDI647" s="128"/>
      <c r="FDJ647" s="128"/>
      <c r="FDK647" s="128"/>
      <c r="FDL647" s="128"/>
      <c r="FDM647" s="128"/>
      <c r="FDN647" s="128"/>
      <c r="FDO647" s="128"/>
      <c r="FDP647" s="128"/>
      <c r="FDQ647" s="128"/>
      <c r="FDR647" s="128"/>
      <c r="FDS647" s="128"/>
      <c r="FDT647" s="128"/>
      <c r="FDU647" s="128"/>
      <c r="FDV647" s="128"/>
      <c r="FDW647" s="128"/>
      <c r="FDX647" s="128"/>
      <c r="FDY647" s="128"/>
      <c r="FDZ647" s="128"/>
      <c r="FEA647" s="128"/>
      <c r="FEB647" s="128"/>
      <c r="FEC647" s="128"/>
      <c r="FED647" s="128"/>
      <c r="FEE647" s="128"/>
      <c r="FEF647" s="128"/>
      <c r="FEG647" s="128"/>
      <c r="FEH647" s="128"/>
      <c r="FEI647" s="128"/>
      <c r="FEJ647" s="128"/>
      <c r="FEK647" s="128"/>
      <c r="FEL647" s="128"/>
      <c r="FEM647" s="128"/>
      <c r="FEN647" s="128"/>
      <c r="FEO647" s="128"/>
      <c r="FEP647" s="128"/>
      <c r="FEQ647" s="128"/>
      <c r="FER647" s="128"/>
      <c r="FES647" s="128"/>
      <c r="FET647" s="128"/>
      <c r="FEU647" s="128"/>
      <c r="FEV647" s="128"/>
      <c r="FEW647" s="128"/>
      <c r="FEX647" s="128"/>
      <c r="FEY647" s="128"/>
      <c r="FEZ647" s="128"/>
      <c r="FFA647" s="128"/>
      <c r="FFB647" s="128"/>
      <c r="FFC647" s="128"/>
      <c r="FFD647" s="128"/>
      <c r="FFE647" s="128"/>
      <c r="FFF647" s="128"/>
      <c r="FFG647" s="128"/>
      <c r="FFH647" s="128"/>
      <c r="FFI647" s="128"/>
      <c r="FFJ647" s="128"/>
      <c r="FFK647" s="128"/>
      <c r="FFL647" s="128"/>
      <c r="FFM647" s="128"/>
      <c r="FFN647" s="128"/>
      <c r="FFO647" s="128"/>
      <c r="FFP647" s="128"/>
      <c r="FFQ647" s="128"/>
      <c r="FFR647" s="128"/>
      <c r="FFS647" s="128"/>
      <c r="FFT647" s="128"/>
      <c r="FFU647" s="128"/>
      <c r="FFV647" s="128"/>
      <c r="FFW647" s="128"/>
      <c r="FFX647" s="128"/>
      <c r="FFY647" s="128"/>
      <c r="FFZ647" s="128"/>
      <c r="FGA647" s="128"/>
      <c r="FGB647" s="128"/>
      <c r="FGC647" s="128"/>
      <c r="FGD647" s="128"/>
      <c r="FGE647" s="128"/>
      <c r="FGF647" s="128"/>
      <c r="FGG647" s="128"/>
      <c r="FGH647" s="128"/>
      <c r="FGI647" s="128"/>
      <c r="FGJ647" s="128"/>
      <c r="FGK647" s="128"/>
      <c r="FGL647" s="128"/>
      <c r="FGM647" s="128"/>
      <c r="FGN647" s="128"/>
      <c r="FGO647" s="128"/>
      <c r="FGP647" s="128"/>
      <c r="FGQ647" s="128"/>
      <c r="FGR647" s="128"/>
      <c r="FGS647" s="128"/>
      <c r="FGT647" s="128"/>
      <c r="FGU647" s="128"/>
      <c r="FGV647" s="128"/>
      <c r="FGW647" s="128"/>
      <c r="FGX647" s="128"/>
      <c r="FGY647" s="128"/>
      <c r="FGZ647" s="128"/>
      <c r="FHA647" s="128"/>
      <c r="FHB647" s="128"/>
      <c r="FHC647" s="128"/>
      <c r="FHD647" s="128"/>
      <c r="FHE647" s="128"/>
      <c r="FHF647" s="128"/>
      <c r="FHG647" s="128"/>
      <c r="FHH647" s="128"/>
      <c r="FHI647" s="128"/>
      <c r="FHJ647" s="128"/>
      <c r="FHK647" s="128"/>
      <c r="FHL647" s="128"/>
      <c r="FHM647" s="128"/>
      <c r="FHN647" s="128"/>
      <c r="FHO647" s="128"/>
      <c r="FHP647" s="128"/>
      <c r="FHQ647" s="128"/>
      <c r="FHR647" s="128"/>
      <c r="FHS647" s="128"/>
      <c r="FHT647" s="128"/>
      <c r="FHU647" s="128"/>
      <c r="FHV647" s="128"/>
      <c r="FHW647" s="128"/>
      <c r="FHX647" s="128"/>
      <c r="FHY647" s="128"/>
      <c r="FHZ647" s="128"/>
      <c r="FIA647" s="128"/>
      <c r="FIB647" s="128"/>
      <c r="FIC647" s="128"/>
      <c r="FID647" s="128"/>
      <c r="FIE647" s="128"/>
      <c r="FIF647" s="128"/>
      <c r="FIG647" s="128"/>
      <c r="FIH647" s="128"/>
      <c r="FII647" s="128"/>
      <c r="FIJ647" s="128"/>
      <c r="FIK647" s="128"/>
      <c r="FIL647" s="128"/>
      <c r="FIM647" s="128"/>
      <c r="FIN647" s="128"/>
      <c r="FIO647" s="128"/>
      <c r="FIP647" s="128"/>
      <c r="FIQ647" s="128"/>
      <c r="FIR647" s="128"/>
      <c r="FIS647" s="128"/>
      <c r="FIT647" s="128"/>
      <c r="FIU647" s="128"/>
      <c r="FIV647" s="128"/>
      <c r="FIW647" s="128"/>
      <c r="FIX647" s="128"/>
      <c r="FIY647" s="128"/>
      <c r="FIZ647" s="128"/>
      <c r="FJA647" s="128"/>
      <c r="FJB647" s="128"/>
      <c r="FJC647" s="128"/>
      <c r="FJD647" s="128"/>
      <c r="FJE647" s="128"/>
      <c r="FJF647" s="128"/>
      <c r="FJG647" s="128"/>
      <c r="FJH647" s="128"/>
      <c r="FJI647" s="128"/>
      <c r="FJJ647" s="128"/>
      <c r="FJK647" s="128"/>
      <c r="FJL647" s="128"/>
      <c r="FJM647" s="128"/>
      <c r="FJN647" s="128"/>
      <c r="FJO647" s="128"/>
      <c r="FJP647" s="128"/>
      <c r="FJQ647" s="128"/>
      <c r="FJR647" s="128"/>
      <c r="FJS647" s="128"/>
      <c r="FJT647" s="128"/>
      <c r="FJU647" s="128"/>
      <c r="FJV647" s="128"/>
      <c r="FJW647" s="128"/>
      <c r="FJX647" s="128"/>
      <c r="FJY647" s="128"/>
      <c r="FJZ647" s="128"/>
      <c r="FKA647" s="128"/>
      <c r="FKB647" s="128"/>
      <c r="FKC647" s="128"/>
      <c r="FKD647" s="128"/>
      <c r="FKE647" s="128"/>
      <c r="FKF647" s="128"/>
      <c r="FKG647" s="128"/>
      <c r="FKH647" s="128"/>
      <c r="FKI647" s="128"/>
      <c r="FKJ647" s="128"/>
      <c r="FKK647" s="128"/>
      <c r="FKL647" s="128"/>
      <c r="FKM647" s="128"/>
      <c r="FKN647" s="128"/>
      <c r="FKO647" s="128"/>
      <c r="FKP647" s="128"/>
      <c r="FKQ647" s="128"/>
      <c r="FKR647" s="128"/>
      <c r="FKS647" s="128"/>
      <c r="FKT647" s="128"/>
      <c r="FKU647" s="128"/>
      <c r="FKV647" s="128"/>
      <c r="FKW647" s="128"/>
      <c r="FKX647" s="128"/>
      <c r="FKY647" s="128"/>
      <c r="FKZ647" s="128"/>
      <c r="FLA647" s="128"/>
      <c r="FLB647" s="128"/>
      <c r="FLC647" s="128"/>
      <c r="FLD647" s="128"/>
      <c r="FLE647" s="128"/>
      <c r="FLF647" s="128"/>
      <c r="FLG647" s="128"/>
      <c r="FLH647" s="128"/>
      <c r="FLI647" s="128"/>
      <c r="FLJ647" s="128"/>
      <c r="FLK647" s="128"/>
      <c r="FLL647" s="128"/>
      <c r="FLM647" s="128"/>
      <c r="FLN647" s="128"/>
      <c r="FLO647" s="128"/>
      <c r="FLP647" s="128"/>
      <c r="FLQ647" s="128"/>
      <c r="FLR647" s="128"/>
      <c r="FLS647" s="128"/>
      <c r="FLT647" s="128"/>
      <c r="FLU647" s="128"/>
      <c r="FLV647" s="128"/>
      <c r="FLW647" s="128"/>
      <c r="FLX647" s="128"/>
      <c r="FLY647" s="128"/>
      <c r="FLZ647" s="128"/>
      <c r="FMA647" s="128"/>
      <c r="FMB647" s="128"/>
      <c r="FMC647" s="128"/>
      <c r="FMD647" s="128"/>
      <c r="FME647" s="128"/>
      <c r="FMF647" s="128"/>
      <c r="FMG647" s="128"/>
      <c r="FMH647" s="128"/>
      <c r="FMI647" s="128"/>
      <c r="FMJ647" s="128"/>
      <c r="FMK647" s="128"/>
      <c r="FML647" s="128"/>
      <c r="FMM647" s="128"/>
      <c r="FMN647" s="128"/>
      <c r="FMO647" s="128"/>
      <c r="FMP647" s="128"/>
      <c r="FMQ647" s="128"/>
      <c r="FMR647" s="128"/>
      <c r="FMS647" s="128"/>
      <c r="FMT647" s="128"/>
      <c r="FMU647" s="128"/>
      <c r="FMV647" s="128"/>
      <c r="FMW647" s="128"/>
      <c r="FMX647" s="128"/>
      <c r="FMY647" s="128"/>
      <c r="FMZ647" s="128"/>
      <c r="FNA647" s="128"/>
      <c r="FNB647" s="128"/>
      <c r="FNC647" s="128"/>
      <c r="FND647" s="128"/>
      <c r="FNE647" s="128"/>
      <c r="FNF647" s="128"/>
      <c r="FNG647" s="128"/>
      <c r="FNH647" s="128"/>
      <c r="FNI647" s="128"/>
      <c r="FNJ647" s="128"/>
      <c r="FNK647" s="128"/>
      <c r="FNL647" s="128"/>
      <c r="FNM647" s="128"/>
      <c r="FNN647" s="128"/>
      <c r="FNO647" s="128"/>
      <c r="FNP647" s="128"/>
      <c r="FNQ647" s="128"/>
      <c r="FNR647" s="128"/>
      <c r="FNS647" s="128"/>
      <c r="FNT647" s="128"/>
      <c r="FNU647" s="128"/>
      <c r="FNV647" s="128"/>
      <c r="FNW647" s="128"/>
      <c r="FNX647" s="128"/>
      <c r="FNY647" s="128"/>
      <c r="FNZ647" s="128"/>
      <c r="FOA647" s="128"/>
      <c r="FOB647" s="128"/>
      <c r="FOC647" s="128"/>
      <c r="FOD647" s="128"/>
      <c r="FOE647" s="128"/>
      <c r="FOF647" s="128"/>
      <c r="FOG647" s="128"/>
      <c r="FOH647" s="128"/>
      <c r="FOI647" s="128"/>
      <c r="FOJ647" s="128"/>
      <c r="FOK647" s="128"/>
      <c r="FOL647" s="128"/>
      <c r="FOM647" s="128"/>
      <c r="FON647" s="128"/>
      <c r="FOO647" s="128"/>
      <c r="FOP647" s="128"/>
      <c r="FOQ647" s="128"/>
      <c r="FOR647" s="128"/>
      <c r="FOS647" s="128"/>
      <c r="FOT647" s="128"/>
      <c r="FOU647" s="128"/>
      <c r="FOV647" s="128"/>
      <c r="FOW647" s="128"/>
      <c r="FOX647" s="128"/>
      <c r="FOY647" s="128"/>
      <c r="FOZ647" s="128"/>
      <c r="FPA647" s="128"/>
      <c r="FPB647" s="128"/>
      <c r="FPC647" s="128"/>
      <c r="FPD647" s="128"/>
      <c r="FPE647" s="128"/>
      <c r="FPF647" s="128"/>
      <c r="FPG647" s="128"/>
      <c r="FPH647" s="128"/>
      <c r="FPI647" s="128"/>
      <c r="FPJ647" s="128"/>
      <c r="FPK647" s="128"/>
      <c r="FPL647" s="128"/>
      <c r="FPM647" s="128"/>
      <c r="FPN647" s="128"/>
      <c r="FPO647" s="128"/>
      <c r="FPP647" s="128"/>
      <c r="FPQ647" s="128"/>
      <c r="FPR647" s="128"/>
      <c r="FPS647" s="128"/>
      <c r="FPT647" s="128"/>
      <c r="FPU647" s="128"/>
      <c r="FPV647" s="128"/>
      <c r="FPW647" s="128"/>
      <c r="FPX647" s="128"/>
      <c r="FPY647" s="128"/>
      <c r="FPZ647" s="128"/>
      <c r="FQA647" s="128"/>
      <c r="FQB647" s="128"/>
      <c r="FQC647" s="128"/>
      <c r="FQD647" s="128"/>
      <c r="FQE647" s="128"/>
      <c r="FQF647" s="128"/>
      <c r="FQG647" s="128"/>
      <c r="FQH647" s="128"/>
      <c r="FQI647" s="128"/>
      <c r="FQJ647" s="128"/>
      <c r="FQK647" s="128"/>
      <c r="FQL647" s="128"/>
      <c r="FQM647" s="128"/>
      <c r="FQN647" s="128"/>
      <c r="FQO647" s="128"/>
      <c r="FQP647" s="128"/>
      <c r="FQQ647" s="128"/>
      <c r="FQR647" s="128"/>
      <c r="FQS647" s="128"/>
      <c r="FQT647" s="128"/>
      <c r="FQU647" s="128"/>
      <c r="FQV647" s="128"/>
      <c r="FQW647" s="128"/>
      <c r="FQX647" s="128"/>
      <c r="FQY647" s="128"/>
      <c r="FQZ647" s="128"/>
      <c r="FRA647" s="128"/>
      <c r="FRB647" s="128"/>
      <c r="FRC647" s="128"/>
      <c r="FRD647" s="128"/>
      <c r="FRE647" s="128"/>
      <c r="FRF647" s="128"/>
      <c r="FRG647" s="128"/>
      <c r="FRH647" s="128"/>
      <c r="FRI647" s="128"/>
      <c r="FRJ647" s="128"/>
      <c r="FRK647" s="128"/>
      <c r="FRL647" s="128"/>
      <c r="FRM647" s="128"/>
      <c r="FRN647" s="128"/>
      <c r="FRO647" s="128"/>
      <c r="FRP647" s="128"/>
      <c r="FRQ647" s="128"/>
      <c r="FRR647" s="128"/>
      <c r="FRS647" s="128"/>
      <c r="FRT647" s="128"/>
      <c r="FRU647" s="128"/>
      <c r="FRV647" s="128"/>
      <c r="FRW647" s="128"/>
      <c r="FRX647" s="128"/>
      <c r="FRY647" s="128"/>
      <c r="FRZ647" s="128"/>
      <c r="FSA647" s="128"/>
      <c r="FSB647" s="128"/>
      <c r="FSC647" s="128"/>
      <c r="FSD647" s="128"/>
      <c r="FSE647" s="128"/>
      <c r="FSF647" s="128"/>
      <c r="FSG647" s="128"/>
      <c r="FSH647" s="128"/>
      <c r="FSI647" s="128"/>
      <c r="FSJ647" s="128"/>
      <c r="FSK647" s="128"/>
      <c r="FSL647" s="128"/>
      <c r="FSM647" s="128"/>
      <c r="FSN647" s="128"/>
      <c r="FSO647" s="128"/>
      <c r="FSP647" s="128"/>
      <c r="FSQ647" s="128"/>
      <c r="FSR647" s="128"/>
      <c r="FSS647" s="128"/>
      <c r="FST647" s="128"/>
      <c r="FSU647" s="128"/>
      <c r="FSV647" s="128"/>
      <c r="FSW647" s="128"/>
      <c r="FSX647" s="128"/>
      <c r="FSY647" s="128"/>
      <c r="FSZ647" s="128"/>
      <c r="FTA647" s="128"/>
      <c r="FTB647" s="128"/>
      <c r="FTC647" s="128"/>
      <c r="FTD647" s="128"/>
      <c r="FTE647" s="128"/>
      <c r="FTF647" s="128"/>
      <c r="FTG647" s="128"/>
      <c r="FTH647" s="128"/>
      <c r="FTI647" s="128"/>
      <c r="FTJ647" s="128"/>
      <c r="FTK647" s="128"/>
      <c r="FTL647" s="128"/>
      <c r="FTM647" s="128"/>
      <c r="FTN647" s="128"/>
      <c r="FTO647" s="128"/>
      <c r="FTP647" s="128"/>
      <c r="FTQ647" s="128"/>
      <c r="FTR647" s="128"/>
      <c r="FTS647" s="128"/>
      <c r="FTT647" s="128"/>
      <c r="FTU647" s="128"/>
      <c r="FTV647" s="128"/>
      <c r="FTW647" s="128"/>
      <c r="FTX647" s="128"/>
      <c r="FTY647" s="128"/>
      <c r="FTZ647" s="128"/>
      <c r="FUA647" s="128"/>
      <c r="FUB647" s="128"/>
      <c r="FUC647" s="128"/>
      <c r="FUD647" s="128"/>
      <c r="FUE647" s="128"/>
      <c r="FUF647" s="128"/>
      <c r="FUG647" s="128"/>
      <c r="FUH647" s="128"/>
      <c r="FUI647" s="128"/>
      <c r="FUJ647" s="128"/>
      <c r="FUK647" s="128"/>
      <c r="FUL647" s="128"/>
      <c r="FUM647" s="128"/>
      <c r="FUN647" s="128"/>
      <c r="FUO647" s="128"/>
      <c r="FUP647" s="128"/>
      <c r="FUQ647" s="128"/>
      <c r="FUR647" s="128"/>
      <c r="FUS647" s="128"/>
      <c r="FUT647" s="128"/>
      <c r="FUU647" s="128"/>
      <c r="FUV647" s="128"/>
      <c r="FUW647" s="128"/>
      <c r="FUX647" s="128"/>
      <c r="FUY647" s="128"/>
      <c r="FUZ647" s="128"/>
      <c r="FVA647" s="128"/>
      <c r="FVB647" s="128"/>
      <c r="FVC647" s="128"/>
      <c r="FVD647" s="128"/>
      <c r="FVE647" s="128"/>
      <c r="FVF647" s="128"/>
      <c r="FVG647" s="128"/>
      <c r="FVH647" s="128"/>
      <c r="FVI647" s="128"/>
      <c r="FVJ647" s="128"/>
      <c r="FVK647" s="128"/>
      <c r="FVL647" s="128"/>
      <c r="FVM647" s="128"/>
      <c r="FVN647" s="128"/>
      <c r="FVO647" s="128"/>
      <c r="FVP647" s="128"/>
      <c r="FVQ647" s="128"/>
      <c r="FVR647" s="128"/>
      <c r="FVS647" s="128"/>
      <c r="FVT647" s="128"/>
      <c r="FVU647" s="128"/>
      <c r="FVV647" s="128"/>
      <c r="FVW647" s="128"/>
      <c r="FVX647" s="128"/>
      <c r="FVY647" s="128"/>
      <c r="FVZ647" s="128"/>
      <c r="FWA647" s="128"/>
      <c r="FWB647" s="128"/>
      <c r="FWC647" s="128"/>
      <c r="FWD647" s="128"/>
      <c r="FWE647" s="128"/>
      <c r="FWF647" s="128"/>
      <c r="FWG647" s="128"/>
      <c r="FWH647" s="128"/>
      <c r="FWI647" s="128"/>
      <c r="FWJ647" s="128"/>
      <c r="FWK647" s="128"/>
      <c r="FWL647" s="128"/>
      <c r="FWM647" s="128"/>
      <c r="FWN647" s="128"/>
      <c r="FWO647" s="128"/>
      <c r="FWP647" s="128"/>
      <c r="FWQ647" s="128"/>
      <c r="FWR647" s="128"/>
      <c r="FWS647" s="128"/>
      <c r="FWT647" s="128"/>
      <c r="FWU647" s="128"/>
      <c r="FWV647" s="128"/>
      <c r="FWW647" s="128"/>
      <c r="FWX647" s="128"/>
      <c r="FWY647" s="128"/>
      <c r="FWZ647" s="128"/>
      <c r="FXA647" s="128"/>
      <c r="FXB647" s="128"/>
      <c r="FXC647" s="128"/>
      <c r="FXD647" s="128"/>
      <c r="FXE647" s="128"/>
      <c r="FXF647" s="128"/>
      <c r="FXG647" s="128"/>
      <c r="FXH647" s="128"/>
      <c r="FXI647" s="128"/>
      <c r="FXJ647" s="128"/>
      <c r="FXK647" s="128"/>
      <c r="FXL647" s="128"/>
      <c r="FXM647" s="128"/>
      <c r="FXN647" s="128"/>
      <c r="FXO647" s="128"/>
      <c r="FXP647" s="128"/>
      <c r="FXQ647" s="128"/>
      <c r="FXR647" s="128"/>
      <c r="FXS647" s="128"/>
      <c r="FXT647" s="128"/>
      <c r="FXU647" s="128"/>
      <c r="FXV647" s="128"/>
      <c r="FXW647" s="128"/>
      <c r="FXX647" s="128"/>
      <c r="FXY647" s="128"/>
      <c r="FXZ647" s="128"/>
      <c r="FYA647" s="128"/>
      <c r="FYB647" s="128"/>
      <c r="FYC647" s="128"/>
      <c r="FYD647" s="128"/>
      <c r="FYE647" s="128"/>
      <c r="FYF647" s="128"/>
      <c r="FYG647" s="128"/>
      <c r="FYH647" s="128"/>
      <c r="FYI647" s="128"/>
      <c r="FYJ647" s="128"/>
      <c r="FYK647" s="128"/>
      <c r="FYL647" s="128"/>
      <c r="FYM647" s="128"/>
      <c r="FYN647" s="128"/>
      <c r="FYO647" s="128"/>
      <c r="FYP647" s="128"/>
      <c r="FYQ647" s="128"/>
      <c r="FYR647" s="128"/>
      <c r="FYS647" s="128"/>
      <c r="FYT647" s="128"/>
      <c r="FYU647" s="128"/>
      <c r="FYV647" s="128"/>
      <c r="FYW647" s="128"/>
      <c r="FYX647" s="128"/>
      <c r="FYY647" s="128"/>
      <c r="FYZ647" s="128"/>
      <c r="FZA647" s="128"/>
      <c r="FZB647" s="128"/>
      <c r="FZC647" s="128"/>
      <c r="FZD647" s="128"/>
      <c r="FZE647" s="128"/>
      <c r="FZF647" s="128"/>
      <c r="FZG647" s="128"/>
      <c r="FZH647" s="128"/>
      <c r="FZI647" s="128"/>
      <c r="FZJ647" s="128"/>
      <c r="FZK647" s="128"/>
      <c r="FZL647" s="128"/>
      <c r="FZM647" s="128"/>
      <c r="FZN647" s="128"/>
      <c r="FZO647" s="128"/>
      <c r="FZP647" s="128"/>
      <c r="FZQ647" s="128"/>
      <c r="FZR647" s="128"/>
      <c r="FZS647" s="128"/>
      <c r="FZT647" s="128"/>
      <c r="FZU647" s="128"/>
      <c r="FZV647" s="128"/>
      <c r="FZW647" s="128"/>
      <c r="FZX647" s="128"/>
      <c r="FZY647" s="128"/>
      <c r="FZZ647" s="128"/>
      <c r="GAA647" s="128"/>
      <c r="GAB647" s="128"/>
      <c r="GAC647" s="128"/>
      <c r="GAD647" s="128"/>
      <c r="GAE647" s="128"/>
      <c r="GAF647" s="128"/>
      <c r="GAG647" s="128"/>
      <c r="GAH647" s="128"/>
      <c r="GAI647" s="128"/>
      <c r="GAJ647" s="128"/>
      <c r="GAK647" s="128"/>
      <c r="GAL647" s="128"/>
      <c r="GAM647" s="128"/>
      <c r="GAN647" s="128"/>
      <c r="GAO647" s="128"/>
      <c r="GAP647" s="128"/>
      <c r="GAQ647" s="128"/>
      <c r="GAR647" s="128"/>
      <c r="GAS647" s="128"/>
      <c r="GAT647" s="128"/>
      <c r="GAU647" s="128"/>
      <c r="GAV647" s="128"/>
      <c r="GAW647" s="128"/>
      <c r="GAX647" s="128"/>
      <c r="GAY647" s="128"/>
      <c r="GAZ647" s="128"/>
      <c r="GBA647" s="128"/>
      <c r="GBB647" s="128"/>
      <c r="GBC647" s="128"/>
      <c r="GBD647" s="128"/>
      <c r="GBE647" s="128"/>
      <c r="GBF647" s="128"/>
      <c r="GBG647" s="128"/>
      <c r="GBH647" s="128"/>
      <c r="GBI647" s="128"/>
      <c r="GBJ647" s="128"/>
      <c r="GBK647" s="128"/>
      <c r="GBL647" s="128"/>
      <c r="GBM647" s="128"/>
      <c r="GBN647" s="128"/>
      <c r="GBO647" s="128"/>
      <c r="GBP647" s="128"/>
      <c r="GBQ647" s="128"/>
      <c r="GBR647" s="128"/>
      <c r="GBS647" s="128"/>
      <c r="GBT647" s="128"/>
      <c r="GBU647" s="128"/>
      <c r="GBV647" s="128"/>
      <c r="GBW647" s="128"/>
      <c r="GBX647" s="128"/>
      <c r="GBY647" s="128"/>
      <c r="GBZ647" s="128"/>
      <c r="GCA647" s="128"/>
      <c r="GCB647" s="128"/>
      <c r="GCC647" s="128"/>
      <c r="GCD647" s="128"/>
      <c r="GCE647" s="128"/>
      <c r="GCF647" s="128"/>
      <c r="GCG647" s="128"/>
      <c r="GCH647" s="128"/>
      <c r="GCI647" s="128"/>
      <c r="GCJ647" s="128"/>
      <c r="GCK647" s="128"/>
      <c r="GCL647" s="128"/>
      <c r="GCM647" s="128"/>
      <c r="GCN647" s="128"/>
      <c r="GCO647" s="128"/>
      <c r="GCP647" s="128"/>
      <c r="GCQ647" s="128"/>
      <c r="GCR647" s="128"/>
      <c r="GCS647" s="128"/>
      <c r="GCT647" s="128"/>
      <c r="GCU647" s="128"/>
      <c r="GCV647" s="128"/>
      <c r="GCW647" s="128"/>
      <c r="GCX647" s="128"/>
      <c r="GCY647" s="128"/>
      <c r="GCZ647" s="128"/>
      <c r="GDA647" s="128"/>
      <c r="GDB647" s="128"/>
      <c r="GDC647" s="128"/>
      <c r="GDD647" s="128"/>
      <c r="GDE647" s="128"/>
      <c r="GDF647" s="128"/>
      <c r="GDG647" s="128"/>
      <c r="GDH647" s="128"/>
      <c r="GDI647" s="128"/>
      <c r="GDJ647" s="128"/>
      <c r="GDK647" s="128"/>
      <c r="GDL647" s="128"/>
      <c r="GDM647" s="128"/>
      <c r="GDN647" s="128"/>
      <c r="GDO647" s="128"/>
      <c r="GDP647" s="128"/>
      <c r="GDQ647" s="128"/>
      <c r="GDR647" s="128"/>
      <c r="GDS647" s="128"/>
      <c r="GDT647" s="128"/>
      <c r="GDU647" s="128"/>
      <c r="GDV647" s="128"/>
      <c r="GDW647" s="128"/>
      <c r="GDX647" s="128"/>
      <c r="GDY647" s="128"/>
      <c r="GDZ647" s="128"/>
      <c r="GEA647" s="128"/>
      <c r="GEB647" s="128"/>
      <c r="GEC647" s="128"/>
      <c r="GED647" s="128"/>
      <c r="GEE647" s="128"/>
      <c r="GEF647" s="128"/>
      <c r="GEG647" s="128"/>
      <c r="GEH647" s="128"/>
      <c r="GEI647" s="128"/>
      <c r="GEJ647" s="128"/>
      <c r="GEK647" s="128"/>
      <c r="GEL647" s="128"/>
      <c r="GEM647" s="128"/>
      <c r="GEN647" s="128"/>
      <c r="GEO647" s="128"/>
      <c r="GEP647" s="128"/>
      <c r="GEQ647" s="128"/>
      <c r="GER647" s="128"/>
      <c r="GES647" s="128"/>
      <c r="GET647" s="128"/>
      <c r="GEU647" s="128"/>
      <c r="GEV647" s="128"/>
      <c r="GEW647" s="128"/>
      <c r="GEX647" s="128"/>
      <c r="GEY647" s="128"/>
      <c r="GEZ647" s="128"/>
      <c r="GFA647" s="128"/>
      <c r="GFB647" s="128"/>
      <c r="GFC647" s="128"/>
      <c r="GFD647" s="128"/>
      <c r="GFE647" s="128"/>
      <c r="GFF647" s="128"/>
      <c r="GFG647" s="128"/>
      <c r="GFH647" s="128"/>
      <c r="GFI647" s="128"/>
      <c r="GFJ647" s="128"/>
      <c r="GFK647" s="128"/>
      <c r="GFL647" s="128"/>
      <c r="GFM647" s="128"/>
      <c r="GFN647" s="128"/>
      <c r="GFO647" s="128"/>
      <c r="GFP647" s="128"/>
      <c r="GFQ647" s="128"/>
      <c r="GFR647" s="128"/>
      <c r="GFS647" s="128"/>
      <c r="GFT647" s="128"/>
      <c r="GFU647" s="128"/>
      <c r="GFV647" s="128"/>
      <c r="GFW647" s="128"/>
      <c r="GFX647" s="128"/>
      <c r="GFY647" s="128"/>
      <c r="GFZ647" s="128"/>
      <c r="GGA647" s="128"/>
      <c r="GGB647" s="128"/>
      <c r="GGC647" s="128"/>
      <c r="GGD647" s="128"/>
      <c r="GGE647" s="128"/>
      <c r="GGF647" s="128"/>
      <c r="GGG647" s="128"/>
      <c r="GGH647" s="128"/>
      <c r="GGI647" s="128"/>
      <c r="GGJ647" s="128"/>
      <c r="GGK647" s="128"/>
      <c r="GGL647" s="128"/>
      <c r="GGM647" s="128"/>
      <c r="GGN647" s="128"/>
      <c r="GGO647" s="128"/>
      <c r="GGP647" s="128"/>
      <c r="GGQ647" s="128"/>
      <c r="GGR647" s="128"/>
      <c r="GGS647" s="128"/>
      <c r="GGT647" s="128"/>
      <c r="GGU647" s="128"/>
      <c r="GGV647" s="128"/>
      <c r="GGW647" s="128"/>
      <c r="GGX647" s="128"/>
      <c r="GGY647" s="128"/>
      <c r="GGZ647" s="128"/>
      <c r="GHA647" s="128"/>
      <c r="GHB647" s="128"/>
      <c r="GHC647" s="128"/>
      <c r="GHD647" s="128"/>
      <c r="GHE647" s="128"/>
      <c r="GHF647" s="128"/>
      <c r="GHG647" s="128"/>
      <c r="GHH647" s="128"/>
      <c r="GHI647" s="128"/>
      <c r="GHJ647" s="128"/>
      <c r="GHK647" s="128"/>
      <c r="GHL647" s="128"/>
      <c r="GHM647" s="128"/>
      <c r="GHN647" s="128"/>
      <c r="GHO647" s="128"/>
      <c r="GHP647" s="128"/>
      <c r="GHQ647" s="128"/>
      <c r="GHR647" s="128"/>
      <c r="GHS647" s="128"/>
      <c r="GHT647" s="128"/>
      <c r="GHU647" s="128"/>
      <c r="GHV647" s="128"/>
      <c r="GHW647" s="128"/>
      <c r="GHX647" s="128"/>
      <c r="GHY647" s="128"/>
      <c r="GHZ647" s="128"/>
      <c r="GIA647" s="128"/>
      <c r="GIB647" s="128"/>
      <c r="GIC647" s="128"/>
      <c r="GID647" s="128"/>
      <c r="GIE647" s="128"/>
      <c r="GIF647" s="128"/>
      <c r="GIG647" s="128"/>
      <c r="GIH647" s="128"/>
      <c r="GII647" s="128"/>
      <c r="GIJ647" s="128"/>
      <c r="GIK647" s="128"/>
      <c r="GIL647" s="128"/>
      <c r="GIM647" s="128"/>
      <c r="GIN647" s="128"/>
      <c r="GIO647" s="128"/>
      <c r="GIP647" s="128"/>
      <c r="GIQ647" s="128"/>
      <c r="GIR647" s="128"/>
      <c r="GIS647" s="128"/>
      <c r="GIT647" s="128"/>
      <c r="GIU647" s="128"/>
      <c r="GIV647" s="128"/>
      <c r="GIW647" s="128"/>
      <c r="GIX647" s="128"/>
      <c r="GIY647" s="128"/>
      <c r="GIZ647" s="128"/>
      <c r="GJA647" s="128"/>
      <c r="GJB647" s="128"/>
      <c r="GJC647" s="128"/>
      <c r="GJD647" s="128"/>
      <c r="GJE647" s="128"/>
      <c r="GJF647" s="128"/>
      <c r="GJG647" s="128"/>
      <c r="GJH647" s="128"/>
      <c r="GJI647" s="128"/>
      <c r="GJJ647" s="128"/>
      <c r="GJK647" s="128"/>
      <c r="GJL647" s="128"/>
      <c r="GJM647" s="128"/>
      <c r="GJN647" s="128"/>
      <c r="GJO647" s="128"/>
      <c r="GJP647" s="128"/>
      <c r="GJQ647" s="128"/>
      <c r="GJR647" s="128"/>
      <c r="GJS647" s="128"/>
      <c r="GJT647" s="128"/>
      <c r="GJU647" s="128"/>
      <c r="GJV647" s="128"/>
      <c r="GJW647" s="128"/>
      <c r="GJX647" s="128"/>
      <c r="GJY647" s="128"/>
      <c r="GJZ647" s="128"/>
      <c r="GKA647" s="128"/>
      <c r="GKB647" s="128"/>
      <c r="GKC647" s="128"/>
      <c r="GKD647" s="128"/>
      <c r="GKE647" s="128"/>
      <c r="GKF647" s="128"/>
      <c r="GKG647" s="128"/>
      <c r="GKH647" s="128"/>
      <c r="GKI647" s="128"/>
      <c r="GKJ647" s="128"/>
      <c r="GKK647" s="128"/>
      <c r="GKL647" s="128"/>
      <c r="GKM647" s="128"/>
      <c r="GKN647" s="128"/>
      <c r="GKO647" s="128"/>
      <c r="GKP647" s="128"/>
      <c r="GKQ647" s="128"/>
      <c r="GKR647" s="128"/>
      <c r="GKS647" s="128"/>
      <c r="GKT647" s="128"/>
      <c r="GKU647" s="128"/>
      <c r="GKV647" s="128"/>
      <c r="GKW647" s="128"/>
      <c r="GKX647" s="128"/>
      <c r="GKY647" s="128"/>
      <c r="GKZ647" s="128"/>
      <c r="GLA647" s="128"/>
      <c r="GLB647" s="128"/>
      <c r="GLC647" s="128"/>
      <c r="GLD647" s="128"/>
      <c r="GLE647" s="128"/>
      <c r="GLF647" s="128"/>
      <c r="GLG647" s="128"/>
      <c r="GLH647" s="128"/>
      <c r="GLI647" s="128"/>
      <c r="GLJ647" s="128"/>
      <c r="GLK647" s="128"/>
      <c r="GLL647" s="128"/>
      <c r="GLM647" s="128"/>
      <c r="GLN647" s="128"/>
      <c r="GLO647" s="128"/>
      <c r="GLP647" s="128"/>
      <c r="GLQ647" s="128"/>
      <c r="GLR647" s="128"/>
      <c r="GLS647" s="128"/>
      <c r="GLT647" s="128"/>
      <c r="GLU647" s="128"/>
      <c r="GLV647" s="128"/>
      <c r="GLW647" s="128"/>
      <c r="GLX647" s="128"/>
      <c r="GLY647" s="128"/>
      <c r="GLZ647" s="128"/>
      <c r="GMA647" s="128"/>
      <c r="GMB647" s="128"/>
      <c r="GMC647" s="128"/>
      <c r="GMD647" s="128"/>
      <c r="GME647" s="128"/>
      <c r="GMF647" s="128"/>
      <c r="GMG647" s="128"/>
      <c r="GMH647" s="128"/>
      <c r="GMI647" s="128"/>
      <c r="GMJ647" s="128"/>
      <c r="GMK647" s="128"/>
      <c r="GML647" s="128"/>
      <c r="GMM647" s="128"/>
      <c r="GMN647" s="128"/>
      <c r="GMO647" s="128"/>
      <c r="GMP647" s="128"/>
      <c r="GMQ647" s="128"/>
      <c r="GMR647" s="128"/>
      <c r="GMS647" s="128"/>
      <c r="GMT647" s="128"/>
      <c r="GMU647" s="128"/>
      <c r="GMV647" s="128"/>
      <c r="GMW647" s="128"/>
      <c r="GMX647" s="128"/>
      <c r="GMY647" s="128"/>
      <c r="GMZ647" s="128"/>
      <c r="GNA647" s="128"/>
      <c r="GNB647" s="128"/>
      <c r="GNC647" s="128"/>
      <c r="GND647" s="128"/>
      <c r="GNE647" s="128"/>
      <c r="GNF647" s="128"/>
      <c r="GNG647" s="128"/>
      <c r="GNH647" s="128"/>
      <c r="GNI647" s="128"/>
      <c r="GNJ647" s="128"/>
      <c r="GNK647" s="128"/>
      <c r="GNL647" s="128"/>
      <c r="GNM647" s="128"/>
      <c r="GNN647" s="128"/>
      <c r="GNO647" s="128"/>
      <c r="GNP647" s="128"/>
      <c r="GNQ647" s="128"/>
      <c r="GNR647" s="128"/>
      <c r="GNS647" s="128"/>
      <c r="GNT647" s="128"/>
      <c r="GNU647" s="128"/>
      <c r="GNV647" s="128"/>
      <c r="GNW647" s="128"/>
      <c r="GNX647" s="128"/>
      <c r="GNY647" s="128"/>
      <c r="GNZ647" s="128"/>
      <c r="GOA647" s="128"/>
      <c r="GOB647" s="128"/>
      <c r="GOC647" s="128"/>
      <c r="GOD647" s="128"/>
      <c r="GOE647" s="128"/>
      <c r="GOF647" s="128"/>
      <c r="GOG647" s="128"/>
      <c r="GOH647" s="128"/>
      <c r="GOI647" s="128"/>
      <c r="GOJ647" s="128"/>
      <c r="GOK647" s="128"/>
      <c r="GOL647" s="128"/>
      <c r="GOM647" s="128"/>
      <c r="GON647" s="128"/>
      <c r="GOO647" s="128"/>
      <c r="GOP647" s="128"/>
      <c r="GOQ647" s="128"/>
      <c r="GOR647" s="128"/>
      <c r="GOS647" s="128"/>
      <c r="GOT647" s="128"/>
      <c r="GOU647" s="128"/>
      <c r="GOV647" s="128"/>
      <c r="GOW647" s="128"/>
      <c r="GOX647" s="128"/>
      <c r="GOY647" s="128"/>
      <c r="GOZ647" s="128"/>
      <c r="GPA647" s="128"/>
      <c r="GPB647" s="128"/>
      <c r="GPC647" s="128"/>
      <c r="GPD647" s="128"/>
      <c r="GPE647" s="128"/>
      <c r="GPF647" s="128"/>
      <c r="GPG647" s="128"/>
      <c r="GPH647" s="128"/>
      <c r="GPI647" s="128"/>
      <c r="GPJ647" s="128"/>
      <c r="GPK647" s="128"/>
      <c r="GPL647" s="128"/>
      <c r="GPM647" s="128"/>
      <c r="GPN647" s="128"/>
      <c r="GPO647" s="128"/>
      <c r="GPP647" s="128"/>
      <c r="GPQ647" s="128"/>
      <c r="GPR647" s="128"/>
      <c r="GPS647" s="128"/>
      <c r="GPT647" s="128"/>
      <c r="GPU647" s="128"/>
      <c r="GPV647" s="128"/>
      <c r="GPW647" s="128"/>
      <c r="GPX647" s="128"/>
      <c r="GPY647" s="128"/>
      <c r="GPZ647" s="128"/>
      <c r="GQA647" s="128"/>
      <c r="GQB647" s="128"/>
      <c r="GQC647" s="128"/>
      <c r="GQD647" s="128"/>
      <c r="GQE647" s="128"/>
      <c r="GQF647" s="128"/>
      <c r="GQG647" s="128"/>
      <c r="GQH647" s="128"/>
      <c r="GQI647" s="128"/>
      <c r="GQJ647" s="128"/>
      <c r="GQK647" s="128"/>
      <c r="GQL647" s="128"/>
      <c r="GQM647" s="128"/>
      <c r="GQN647" s="128"/>
      <c r="GQO647" s="128"/>
      <c r="GQP647" s="128"/>
      <c r="GQQ647" s="128"/>
      <c r="GQR647" s="128"/>
      <c r="GQS647" s="128"/>
      <c r="GQT647" s="128"/>
      <c r="GQU647" s="128"/>
      <c r="GQV647" s="128"/>
      <c r="GQW647" s="128"/>
      <c r="GQX647" s="128"/>
      <c r="GQY647" s="128"/>
      <c r="GQZ647" s="128"/>
      <c r="GRA647" s="128"/>
      <c r="GRB647" s="128"/>
      <c r="GRC647" s="128"/>
      <c r="GRD647" s="128"/>
      <c r="GRE647" s="128"/>
      <c r="GRF647" s="128"/>
      <c r="GRG647" s="128"/>
      <c r="GRH647" s="128"/>
      <c r="GRI647" s="128"/>
      <c r="GRJ647" s="128"/>
      <c r="GRK647" s="128"/>
      <c r="GRL647" s="128"/>
      <c r="GRM647" s="128"/>
      <c r="GRN647" s="128"/>
      <c r="GRO647" s="128"/>
      <c r="GRP647" s="128"/>
      <c r="GRQ647" s="128"/>
      <c r="GRR647" s="128"/>
      <c r="GRS647" s="128"/>
      <c r="GRT647" s="128"/>
      <c r="GRU647" s="128"/>
      <c r="GRV647" s="128"/>
      <c r="GRW647" s="128"/>
      <c r="GRX647" s="128"/>
      <c r="GRY647" s="128"/>
      <c r="GRZ647" s="128"/>
      <c r="GSA647" s="128"/>
      <c r="GSB647" s="128"/>
      <c r="GSC647" s="128"/>
      <c r="GSD647" s="128"/>
      <c r="GSE647" s="128"/>
      <c r="GSF647" s="128"/>
      <c r="GSG647" s="128"/>
      <c r="GSH647" s="128"/>
      <c r="GSI647" s="128"/>
      <c r="GSJ647" s="128"/>
      <c r="GSK647" s="128"/>
      <c r="GSL647" s="128"/>
      <c r="GSM647" s="128"/>
      <c r="GSN647" s="128"/>
      <c r="GSO647" s="128"/>
      <c r="GSP647" s="128"/>
      <c r="GSQ647" s="128"/>
      <c r="GSR647" s="128"/>
      <c r="GSS647" s="128"/>
      <c r="GST647" s="128"/>
      <c r="GSU647" s="128"/>
      <c r="GSV647" s="128"/>
      <c r="GSW647" s="128"/>
      <c r="GSX647" s="128"/>
      <c r="GSY647" s="128"/>
      <c r="GSZ647" s="128"/>
      <c r="GTA647" s="128"/>
      <c r="GTB647" s="128"/>
      <c r="GTC647" s="128"/>
      <c r="GTD647" s="128"/>
      <c r="GTE647" s="128"/>
      <c r="GTF647" s="128"/>
      <c r="GTG647" s="128"/>
      <c r="GTH647" s="128"/>
      <c r="GTI647" s="128"/>
      <c r="GTJ647" s="128"/>
      <c r="GTK647" s="128"/>
      <c r="GTL647" s="128"/>
      <c r="GTM647" s="128"/>
      <c r="GTN647" s="128"/>
      <c r="GTO647" s="128"/>
      <c r="GTP647" s="128"/>
      <c r="GTQ647" s="128"/>
      <c r="GTR647" s="128"/>
      <c r="GTS647" s="128"/>
      <c r="GTT647" s="128"/>
      <c r="GTU647" s="128"/>
      <c r="GTV647" s="128"/>
      <c r="GTW647" s="128"/>
      <c r="GTX647" s="128"/>
      <c r="GTY647" s="128"/>
      <c r="GTZ647" s="128"/>
      <c r="GUA647" s="128"/>
      <c r="GUB647" s="128"/>
      <c r="GUC647" s="128"/>
      <c r="GUD647" s="128"/>
      <c r="GUE647" s="128"/>
      <c r="GUF647" s="128"/>
      <c r="GUG647" s="128"/>
      <c r="GUH647" s="128"/>
      <c r="GUI647" s="128"/>
      <c r="GUJ647" s="128"/>
      <c r="GUK647" s="128"/>
      <c r="GUL647" s="128"/>
      <c r="GUM647" s="128"/>
      <c r="GUN647" s="128"/>
      <c r="GUO647" s="128"/>
      <c r="GUP647" s="128"/>
      <c r="GUQ647" s="128"/>
      <c r="GUR647" s="128"/>
      <c r="GUS647" s="128"/>
      <c r="GUT647" s="128"/>
      <c r="GUU647" s="128"/>
      <c r="GUV647" s="128"/>
      <c r="GUW647" s="128"/>
      <c r="GUX647" s="128"/>
      <c r="GUY647" s="128"/>
      <c r="GUZ647" s="128"/>
      <c r="GVA647" s="128"/>
      <c r="GVB647" s="128"/>
      <c r="GVC647" s="128"/>
      <c r="GVD647" s="128"/>
      <c r="GVE647" s="128"/>
      <c r="GVF647" s="128"/>
      <c r="GVG647" s="128"/>
      <c r="GVH647" s="128"/>
      <c r="GVI647" s="128"/>
      <c r="GVJ647" s="128"/>
      <c r="GVK647" s="128"/>
      <c r="GVL647" s="128"/>
      <c r="GVM647" s="128"/>
      <c r="GVN647" s="128"/>
      <c r="GVO647" s="128"/>
      <c r="GVP647" s="128"/>
      <c r="GVQ647" s="128"/>
      <c r="GVR647" s="128"/>
      <c r="GVS647" s="128"/>
      <c r="GVT647" s="128"/>
      <c r="GVU647" s="128"/>
      <c r="GVV647" s="128"/>
      <c r="GVW647" s="128"/>
      <c r="GVX647" s="128"/>
      <c r="GVY647" s="128"/>
      <c r="GVZ647" s="128"/>
      <c r="GWA647" s="128"/>
      <c r="GWB647" s="128"/>
      <c r="GWC647" s="128"/>
      <c r="GWD647" s="128"/>
      <c r="GWE647" s="128"/>
      <c r="GWF647" s="128"/>
      <c r="GWG647" s="128"/>
      <c r="GWH647" s="128"/>
      <c r="GWI647" s="128"/>
      <c r="GWJ647" s="128"/>
      <c r="GWK647" s="128"/>
      <c r="GWL647" s="128"/>
      <c r="GWM647" s="128"/>
      <c r="GWN647" s="128"/>
      <c r="GWO647" s="128"/>
      <c r="GWP647" s="128"/>
      <c r="GWQ647" s="128"/>
      <c r="GWR647" s="128"/>
      <c r="GWS647" s="128"/>
      <c r="GWT647" s="128"/>
      <c r="GWU647" s="128"/>
      <c r="GWV647" s="128"/>
      <c r="GWW647" s="128"/>
      <c r="GWX647" s="128"/>
      <c r="GWY647" s="128"/>
      <c r="GWZ647" s="128"/>
      <c r="GXA647" s="128"/>
      <c r="GXB647" s="128"/>
      <c r="GXC647" s="128"/>
      <c r="GXD647" s="128"/>
      <c r="GXE647" s="128"/>
      <c r="GXF647" s="128"/>
      <c r="GXG647" s="128"/>
      <c r="GXH647" s="128"/>
      <c r="GXI647" s="128"/>
      <c r="GXJ647" s="128"/>
      <c r="GXK647" s="128"/>
      <c r="GXL647" s="128"/>
      <c r="GXM647" s="128"/>
      <c r="GXN647" s="128"/>
      <c r="GXO647" s="128"/>
      <c r="GXP647" s="128"/>
      <c r="GXQ647" s="128"/>
      <c r="GXR647" s="128"/>
      <c r="GXS647" s="128"/>
      <c r="GXT647" s="128"/>
      <c r="GXU647" s="128"/>
      <c r="GXV647" s="128"/>
      <c r="GXW647" s="128"/>
      <c r="GXX647" s="128"/>
      <c r="GXY647" s="128"/>
      <c r="GXZ647" s="128"/>
      <c r="GYA647" s="128"/>
      <c r="GYB647" s="128"/>
      <c r="GYC647" s="128"/>
      <c r="GYD647" s="128"/>
      <c r="GYE647" s="128"/>
      <c r="GYF647" s="128"/>
      <c r="GYG647" s="128"/>
      <c r="GYH647" s="128"/>
      <c r="GYI647" s="128"/>
      <c r="GYJ647" s="128"/>
      <c r="GYK647" s="128"/>
      <c r="GYL647" s="128"/>
      <c r="GYM647" s="128"/>
      <c r="GYN647" s="128"/>
      <c r="GYO647" s="128"/>
      <c r="GYP647" s="128"/>
      <c r="GYQ647" s="128"/>
      <c r="GYR647" s="128"/>
      <c r="GYS647" s="128"/>
      <c r="GYT647" s="128"/>
      <c r="GYU647" s="128"/>
      <c r="GYV647" s="128"/>
      <c r="GYW647" s="128"/>
      <c r="GYX647" s="128"/>
      <c r="GYY647" s="128"/>
      <c r="GYZ647" s="128"/>
      <c r="GZA647" s="128"/>
      <c r="GZB647" s="128"/>
      <c r="GZC647" s="128"/>
      <c r="GZD647" s="128"/>
      <c r="GZE647" s="128"/>
      <c r="GZF647" s="128"/>
      <c r="GZG647" s="128"/>
      <c r="GZH647" s="128"/>
      <c r="GZI647" s="128"/>
      <c r="GZJ647" s="128"/>
      <c r="GZK647" s="128"/>
      <c r="GZL647" s="128"/>
      <c r="GZM647" s="128"/>
      <c r="GZN647" s="128"/>
      <c r="GZO647" s="128"/>
      <c r="GZP647" s="128"/>
      <c r="GZQ647" s="128"/>
      <c r="GZR647" s="128"/>
      <c r="GZS647" s="128"/>
      <c r="GZT647" s="128"/>
      <c r="GZU647" s="128"/>
      <c r="GZV647" s="128"/>
      <c r="GZW647" s="128"/>
      <c r="GZX647" s="128"/>
      <c r="GZY647" s="128"/>
      <c r="GZZ647" s="128"/>
      <c r="HAA647" s="128"/>
      <c r="HAB647" s="128"/>
      <c r="HAC647" s="128"/>
      <c r="HAD647" s="128"/>
      <c r="HAE647" s="128"/>
      <c r="HAF647" s="128"/>
      <c r="HAG647" s="128"/>
      <c r="HAH647" s="128"/>
      <c r="HAI647" s="128"/>
      <c r="HAJ647" s="128"/>
      <c r="HAK647" s="128"/>
      <c r="HAL647" s="128"/>
      <c r="HAM647" s="128"/>
      <c r="HAN647" s="128"/>
      <c r="HAO647" s="128"/>
      <c r="HAP647" s="128"/>
      <c r="HAQ647" s="128"/>
      <c r="HAR647" s="128"/>
      <c r="HAS647" s="128"/>
      <c r="HAT647" s="128"/>
      <c r="HAU647" s="128"/>
      <c r="HAV647" s="128"/>
      <c r="HAW647" s="128"/>
      <c r="HAX647" s="128"/>
      <c r="HAY647" s="128"/>
      <c r="HAZ647" s="128"/>
      <c r="HBA647" s="128"/>
      <c r="HBB647" s="128"/>
      <c r="HBC647" s="128"/>
      <c r="HBD647" s="128"/>
      <c r="HBE647" s="128"/>
      <c r="HBF647" s="128"/>
      <c r="HBG647" s="128"/>
      <c r="HBH647" s="128"/>
      <c r="HBI647" s="128"/>
      <c r="HBJ647" s="128"/>
      <c r="HBK647" s="128"/>
      <c r="HBL647" s="128"/>
      <c r="HBM647" s="128"/>
      <c r="HBN647" s="128"/>
      <c r="HBO647" s="128"/>
      <c r="HBP647" s="128"/>
      <c r="HBQ647" s="128"/>
      <c r="HBR647" s="128"/>
      <c r="HBS647" s="128"/>
      <c r="HBT647" s="128"/>
      <c r="HBU647" s="128"/>
      <c r="HBV647" s="128"/>
      <c r="HBW647" s="128"/>
      <c r="HBX647" s="128"/>
      <c r="HBY647" s="128"/>
      <c r="HBZ647" s="128"/>
      <c r="HCA647" s="128"/>
      <c r="HCB647" s="128"/>
      <c r="HCC647" s="128"/>
      <c r="HCD647" s="128"/>
      <c r="HCE647" s="128"/>
      <c r="HCF647" s="128"/>
      <c r="HCG647" s="128"/>
      <c r="HCH647" s="128"/>
      <c r="HCI647" s="128"/>
      <c r="HCJ647" s="128"/>
      <c r="HCK647" s="128"/>
      <c r="HCL647" s="128"/>
      <c r="HCM647" s="128"/>
      <c r="HCN647" s="128"/>
      <c r="HCO647" s="128"/>
      <c r="HCP647" s="128"/>
      <c r="HCQ647" s="128"/>
      <c r="HCR647" s="128"/>
      <c r="HCS647" s="128"/>
      <c r="HCT647" s="128"/>
      <c r="HCU647" s="128"/>
      <c r="HCV647" s="128"/>
      <c r="HCW647" s="128"/>
      <c r="HCX647" s="128"/>
      <c r="HCY647" s="128"/>
      <c r="HCZ647" s="128"/>
      <c r="HDA647" s="128"/>
      <c r="HDB647" s="128"/>
      <c r="HDC647" s="128"/>
      <c r="HDD647" s="128"/>
      <c r="HDE647" s="128"/>
      <c r="HDF647" s="128"/>
      <c r="HDG647" s="128"/>
      <c r="HDH647" s="128"/>
      <c r="HDI647" s="128"/>
      <c r="HDJ647" s="128"/>
      <c r="HDK647" s="128"/>
      <c r="HDL647" s="128"/>
      <c r="HDM647" s="128"/>
      <c r="HDN647" s="128"/>
      <c r="HDO647" s="128"/>
      <c r="HDP647" s="128"/>
      <c r="HDQ647" s="128"/>
      <c r="HDR647" s="128"/>
      <c r="HDS647" s="128"/>
      <c r="HDT647" s="128"/>
      <c r="HDU647" s="128"/>
      <c r="HDV647" s="128"/>
      <c r="HDW647" s="128"/>
      <c r="HDX647" s="128"/>
      <c r="HDY647" s="128"/>
      <c r="HDZ647" s="128"/>
      <c r="HEA647" s="128"/>
      <c r="HEB647" s="128"/>
      <c r="HEC647" s="128"/>
      <c r="HED647" s="128"/>
      <c r="HEE647" s="128"/>
      <c r="HEF647" s="128"/>
      <c r="HEG647" s="128"/>
      <c r="HEH647" s="128"/>
      <c r="HEI647" s="128"/>
      <c r="HEJ647" s="128"/>
      <c r="HEK647" s="128"/>
      <c r="HEL647" s="128"/>
      <c r="HEM647" s="128"/>
      <c r="HEN647" s="128"/>
      <c r="HEO647" s="128"/>
      <c r="HEP647" s="128"/>
      <c r="HEQ647" s="128"/>
      <c r="HER647" s="128"/>
      <c r="HES647" s="128"/>
      <c r="HET647" s="128"/>
      <c r="HEU647" s="128"/>
      <c r="HEV647" s="128"/>
      <c r="HEW647" s="128"/>
      <c r="HEX647" s="128"/>
      <c r="HEY647" s="128"/>
      <c r="HEZ647" s="128"/>
      <c r="HFA647" s="128"/>
      <c r="HFB647" s="128"/>
      <c r="HFC647" s="128"/>
      <c r="HFD647" s="128"/>
      <c r="HFE647" s="128"/>
      <c r="HFF647" s="128"/>
      <c r="HFG647" s="128"/>
      <c r="HFH647" s="128"/>
      <c r="HFI647" s="128"/>
      <c r="HFJ647" s="128"/>
      <c r="HFK647" s="128"/>
      <c r="HFL647" s="128"/>
      <c r="HFM647" s="128"/>
      <c r="HFN647" s="128"/>
      <c r="HFO647" s="128"/>
      <c r="HFP647" s="128"/>
      <c r="HFQ647" s="128"/>
      <c r="HFR647" s="128"/>
      <c r="HFS647" s="128"/>
      <c r="HFT647" s="128"/>
      <c r="HFU647" s="128"/>
      <c r="HFV647" s="128"/>
      <c r="HFW647" s="128"/>
      <c r="HFX647" s="128"/>
      <c r="HFY647" s="128"/>
      <c r="HFZ647" s="128"/>
      <c r="HGA647" s="128"/>
      <c r="HGB647" s="128"/>
      <c r="HGC647" s="128"/>
      <c r="HGD647" s="128"/>
      <c r="HGE647" s="128"/>
      <c r="HGF647" s="128"/>
      <c r="HGG647" s="128"/>
      <c r="HGH647" s="128"/>
      <c r="HGI647" s="128"/>
      <c r="HGJ647" s="128"/>
      <c r="HGK647" s="128"/>
      <c r="HGL647" s="128"/>
      <c r="HGM647" s="128"/>
      <c r="HGN647" s="128"/>
      <c r="HGO647" s="128"/>
      <c r="HGP647" s="128"/>
      <c r="HGQ647" s="128"/>
      <c r="HGR647" s="128"/>
      <c r="HGS647" s="128"/>
      <c r="HGT647" s="128"/>
      <c r="HGU647" s="128"/>
      <c r="HGV647" s="128"/>
      <c r="HGW647" s="128"/>
      <c r="HGX647" s="128"/>
      <c r="HGY647" s="128"/>
      <c r="HGZ647" s="128"/>
      <c r="HHA647" s="128"/>
      <c r="HHB647" s="128"/>
      <c r="HHC647" s="128"/>
      <c r="HHD647" s="128"/>
      <c r="HHE647" s="128"/>
      <c r="HHF647" s="128"/>
      <c r="HHG647" s="128"/>
      <c r="HHH647" s="128"/>
      <c r="HHI647" s="128"/>
      <c r="HHJ647" s="128"/>
      <c r="HHK647" s="128"/>
      <c r="HHL647" s="128"/>
      <c r="HHM647" s="128"/>
      <c r="HHN647" s="128"/>
      <c r="HHO647" s="128"/>
      <c r="HHP647" s="128"/>
      <c r="HHQ647" s="128"/>
      <c r="HHR647" s="128"/>
      <c r="HHS647" s="128"/>
      <c r="HHT647" s="128"/>
      <c r="HHU647" s="128"/>
      <c r="HHV647" s="128"/>
      <c r="HHW647" s="128"/>
      <c r="HHX647" s="128"/>
      <c r="HHY647" s="128"/>
      <c r="HHZ647" s="128"/>
      <c r="HIA647" s="128"/>
      <c r="HIB647" s="128"/>
      <c r="HIC647" s="128"/>
      <c r="HID647" s="128"/>
      <c r="HIE647" s="128"/>
      <c r="HIF647" s="128"/>
      <c r="HIG647" s="128"/>
      <c r="HIH647" s="128"/>
      <c r="HII647" s="128"/>
      <c r="HIJ647" s="128"/>
      <c r="HIK647" s="128"/>
      <c r="HIL647" s="128"/>
      <c r="HIM647" s="128"/>
      <c r="HIN647" s="128"/>
      <c r="HIO647" s="128"/>
      <c r="HIP647" s="128"/>
      <c r="HIQ647" s="128"/>
      <c r="HIR647" s="128"/>
      <c r="HIS647" s="128"/>
      <c r="HIT647" s="128"/>
      <c r="HIU647" s="128"/>
      <c r="HIV647" s="128"/>
      <c r="HIW647" s="128"/>
      <c r="HIX647" s="128"/>
      <c r="HIY647" s="128"/>
      <c r="HIZ647" s="128"/>
      <c r="HJA647" s="128"/>
      <c r="HJB647" s="128"/>
      <c r="HJC647" s="128"/>
      <c r="HJD647" s="128"/>
      <c r="HJE647" s="128"/>
      <c r="HJF647" s="128"/>
      <c r="HJG647" s="128"/>
      <c r="HJH647" s="128"/>
      <c r="HJI647" s="128"/>
      <c r="HJJ647" s="128"/>
      <c r="HJK647" s="128"/>
      <c r="HJL647" s="128"/>
      <c r="HJM647" s="128"/>
      <c r="HJN647" s="128"/>
      <c r="HJO647" s="128"/>
      <c r="HJP647" s="128"/>
      <c r="HJQ647" s="128"/>
      <c r="HJR647" s="128"/>
      <c r="HJS647" s="128"/>
      <c r="HJT647" s="128"/>
      <c r="HJU647" s="128"/>
      <c r="HJV647" s="128"/>
      <c r="HJW647" s="128"/>
      <c r="HJX647" s="128"/>
      <c r="HJY647" s="128"/>
      <c r="HJZ647" s="128"/>
      <c r="HKA647" s="128"/>
      <c r="HKB647" s="128"/>
      <c r="HKC647" s="128"/>
      <c r="HKD647" s="128"/>
      <c r="HKE647" s="128"/>
      <c r="HKF647" s="128"/>
      <c r="HKG647" s="128"/>
      <c r="HKH647" s="128"/>
      <c r="HKI647" s="128"/>
      <c r="HKJ647" s="128"/>
      <c r="HKK647" s="128"/>
      <c r="HKL647" s="128"/>
      <c r="HKM647" s="128"/>
      <c r="HKN647" s="128"/>
      <c r="HKO647" s="128"/>
      <c r="HKP647" s="128"/>
      <c r="HKQ647" s="128"/>
      <c r="HKR647" s="128"/>
      <c r="HKS647" s="128"/>
      <c r="HKT647" s="128"/>
      <c r="HKU647" s="128"/>
      <c r="HKV647" s="128"/>
      <c r="HKW647" s="128"/>
      <c r="HKX647" s="128"/>
      <c r="HKY647" s="128"/>
      <c r="HKZ647" s="128"/>
      <c r="HLA647" s="128"/>
      <c r="HLB647" s="128"/>
      <c r="HLC647" s="128"/>
      <c r="HLD647" s="128"/>
      <c r="HLE647" s="128"/>
      <c r="HLF647" s="128"/>
      <c r="HLG647" s="128"/>
      <c r="HLH647" s="128"/>
      <c r="HLI647" s="128"/>
      <c r="HLJ647" s="128"/>
      <c r="HLK647" s="128"/>
      <c r="HLL647" s="128"/>
      <c r="HLM647" s="128"/>
      <c r="HLN647" s="128"/>
      <c r="HLO647" s="128"/>
      <c r="HLP647" s="128"/>
      <c r="HLQ647" s="128"/>
      <c r="HLR647" s="128"/>
      <c r="HLS647" s="128"/>
      <c r="HLT647" s="128"/>
      <c r="HLU647" s="128"/>
      <c r="HLV647" s="128"/>
      <c r="HLW647" s="128"/>
      <c r="HLX647" s="128"/>
      <c r="HLY647" s="128"/>
      <c r="HLZ647" s="128"/>
      <c r="HMA647" s="128"/>
      <c r="HMB647" s="128"/>
      <c r="HMC647" s="128"/>
      <c r="HMD647" s="128"/>
      <c r="HME647" s="128"/>
      <c r="HMF647" s="128"/>
      <c r="HMG647" s="128"/>
      <c r="HMH647" s="128"/>
      <c r="HMI647" s="128"/>
      <c r="HMJ647" s="128"/>
      <c r="HMK647" s="128"/>
      <c r="HML647" s="128"/>
      <c r="HMM647" s="128"/>
      <c r="HMN647" s="128"/>
      <c r="HMO647" s="128"/>
      <c r="HMP647" s="128"/>
      <c r="HMQ647" s="128"/>
      <c r="HMR647" s="128"/>
      <c r="HMS647" s="128"/>
      <c r="HMT647" s="128"/>
      <c r="HMU647" s="128"/>
      <c r="HMV647" s="128"/>
      <c r="HMW647" s="128"/>
      <c r="HMX647" s="128"/>
      <c r="HMY647" s="128"/>
      <c r="HMZ647" s="128"/>
      <c r="HNA647" s="128"/>
      <c r="HNB647" s="128"/>
      <c r="HNC647" s="128"/>
      <c r="HND647" s="128"/>
      <c r="HNE647" s="128"/>
      <c r="HNF647" s="128"/>
      <c r="HNG647" s="128"/>
      <c r="HNH647" s="128"/>
      <c r="HNI647" s="128"/>
      <c r="HNJ647" s="128"/>
      <c r="HNK647" s="128"/>
      <c r="HNL647" s="128"/>
      <c r="HNM647" s="128"/>
      <c r="HNN647" s="128"/>
      <c r="HNO647" s="128"/>
      <c r="HNP647" s="128"/>
      <c r="HNQ647" s="128"/>
      <c r="HNR647" s="128"/>
      <c r="HNS647" s="128"/>
      <c r="HNT647" s="128"/>
      <c r="HNU647" s="128"/>
      <c r="HNV647" s="128"/>
      <c r="HNW647" s="128"/>
      <c r="HNX647" s="128"/>
      <c r="HNY647" s="128"/>
      <c r="HNZ647" s="128"/>
      <c r="HOA647" s="128"/>
      <c r="HOB647" s="128"/>
      <c r="HOC647" s="128"/>
      <c r="HOD647" s="128"/>
      <c r="HOE647" s="128"/>
      <c r="HOF647" s="128"/>
      <c r="HOG647" s="128"/>
      <c r="HOH647" s="128"/>
      <c r="HOI647" s="128"/>
      <c r="HOJ647" s="128"/>
      <c r="HOK647" s="128"/>
      <c r="HOL647" s="128"/>
      <c r="HOM647" s="128"/>
      <c r="HON647" s="128"/>
      <c r="HOO647" s="128"/>
      <c r="HOP647" s="128"/>
      <c r="HOQ647" s="128"/>
      <c r="HOR647" s="128"/>
      <c r="HOS647" s="128"/>
      <c r="HOT647" s="128"/>
      <c r="HOU647" s="128"/>
      <c r="HOV647" s="128"/>
      <c r="HOW647" s="128"/>
      <c r="HOX647" s="128"/>
      <c r="HOY647" s="128"/>
      <c r="HOZ647" s="128"/>
      <c r="HPA647" s="128"/>
      <c r="HPB647" s="128"/>
      <c r="HPC647" s="128"/>
      <c r="HPD647" s="128"/>
      <c r="HPE647" s="128"/>
      <c r="HPF647" s="128"/>
      <c r="HPG647" s="128"/>
      <c r="HPH647" s="128"/>
      <c r="HPI647" s="128"/>
      <c r="HPJ647" s="128"/>
      <c r="HPK647" s="128"/>
      <c r="HPL647" s="128"/>
      <c r="HPM647" s="128"/>
      <c r="HPN647" s="128"/>
      <c r="HPO647" s="128"/>
      <c r="HPP647" s="128"/>
      <c r="HPQ647" s="128"/>
      <c r="HPR647" s="128"/>
      <c r="HPS647" s="128"/>
      <c r="HPT647" s="128"/>
      <c r="HPU647" s="128"/>
      <c r="HPV647" s="128"/>
      <c r="HPW647" s="128"/>
      <c r="HPX647" s="128"/>
      <c r="HPY647" s="128"/>
      <c r="HPZ647" s="128"/>
      <c r="HQA647" s="128"/>
      <c r="HQB647" s="128"/>
      <c r="HQC647" s="128"/>
      <c r="HQD647" s="128"/>
      <c r="HQE647" s="128"/>
      <c r="HQF647" s="128"/>
      <c r="HQG647" s="128"/>
      <c r="HQH647" s="128"/>
      <c r="HQI647" s="128"/>
      <c r="HQJ647" s="128"/>
      <c r="HQK647" s="128"/>
      <c r="HQL647" s="128"/>
      <c r="HQM647" s="128"/>
      <c r="HQN647" s="128"/>
      <c r="HQO647" s="128"/>
      <c r="HQP647" s="128"/>
      <c r="HQQ647" s="128"/>
      <c r="HQR647" s="128"/>
      <c r="HQS647" s="128"/>
      <c r="HQT647" s="128"/>
      <c r="HQU647" s="128"/>
      <c r="HQV647" s="128"/>
      <c r="HQW647" s="128"/>
      <c r="HQX647" s="128"/>
      <c r="HQY647" s="128"/>
      <c r="HQZ647" s="128"/>
      <c r="HRA647" s="128"/>
      <c r="HRB647" s="128"/>
      <c r="HRC647" s="128"/>
      <c r="HRD647" s="128"/>
      <c r="HRE647" s="128"/>
      <c r="HRF647" s="128"/>
      <c r="HRG647" s="128"/>
      <c r="HRH647" s="128"/>
      <c r="HRI647" s="128"/>
      <c r="HRJ647" s="128"/>
      <c r="HRK647" s="128"/>
      <c r="HRL647" s="128"/>
      <c r="HRM647" s="128"/>
      <c r="HRN647" s="128"/>
      <c r="HRO647" s="128"/>
      <c r="HRP647" s="128"/>
      <c r="HRQ647" s="128"/>
      <c r="HRR647" s="128"/>
      <c r="HRS647" s="128"/>
      <c r="HRT647" s="128"/>
      <c r="HRU647" s="128"/>
      <c r="HRV647" s="128"/>
      <c r="HRW647" s="128"/>
      <c r="HRX647" s="128"/>
      <c r="HRY647" s="128"/>
      <c r="HRZ647" s="128"/>
      <c r="HSA647" s="128"/>
      <c r="HSB647" s="128"/>
      <c r="HSC647" s="128"/>
      <c r="HSD647" s="128"/>
      <c r="HSE647" s="128"/>
      <c r="HSF647" s="128"/>
      <c r="HSG647" s="128"/>
      <c r="HSH647" s="128"/>
      <c r="HSI647" s="128"/>
      <c r="HSJ647" s="128"/>
      <c r="HSK647" s="128"/>
      <c r="HSL647" s="128"/>
      <c r="HSM647" s="128"/>
      <c r="HSN647" s="128"/>
      <c r="HSO647" s="128"/>
      <c r="HSP647" s="128"/>
      <c r="HSQ647" s="128"/>
      <c r="HSR647" s="128"/>
      <c r="HSS647" s="128"/>
      <c r="HST647" s="128"/>
      <c r="HSU647" s="128"/>
      <c r="HSV647" s="128"/>
      <c r="HSW647" s="128"/>
      <c r="HSX647" s="128"/>
      <c r="HSY647" s="128"/>
      <c r="HSZ647" s="128"/>
      <c r="HTA647" s="128"/>
      <c r="HTB647" s="128"/>
      <c r="HTC647" s="128"/>
      <c r="HTD647" s="128"/>
      <c r="HTE647" s="128"/>
      <c r="HTF647" s="128"/>
      <c r="HTG647" s="128"/>
      <c r="HTH647" s="128"/>
      <c r="HTI647" s="128"/>
      <c r="HTJ647" s="128"/>
      <c r="HTK647" s="128"/>
      <c r="HTL647" s="128"/>
      <c r="HTM647" s="128"/>
      <c r="HTN647" s="128"/>
      <c r="HTO647" s="128"/>
      <c r="HTP647" s="128"/>
      <c r="HTQ647" s="128"/>
      <c r="HTR647" s="128"/>
      <c r="HTS647" s="128"/>
      <c r="HTT647" s="128"/>
      <c r="HTU647" s="128"/>
      <c r="HTV647" s="128"/>
      <c r="HTW647" s="128"/>
      <c r="HTX647" s="128"/>
      <c r="HTY647" s="128"/>
      <c r="HTZ647" s="128"/>
      <c r="HUA647" s="128"/>
      <c r="HUB647" s="128"/>
      <c r="HUC647" s="128"/>
      <c r="HUD647" s="128"/>
      <c r="HUE647" s="128"/>
      <c r="HUF647" s="128"/>
      <c r="HUG647" s="128"/>
      <c r="HUH647" s="128"/>
      <c r="HUI647" s="128"/>
      <c r="HUJ647" s="128"/>
      <c r="HUK647" s="128"/>
      <c r="HUL647" s="128"/>
      <c r="HUM647" s="128"/>
      <c r="HUN647" s="128"/>
      <c r="HUO647" s="128"/>
      <c r="HUP647" s="128"/>
      <c r="HUQ647" s="128"/>
      <c r="HUR647" s="128"/>
      <c r="HUS647" s="128"/>
      <c r="HUT647" s="128"/>
      <c r="HUU647" s="128"/>
      <c r="HUV647" s="128"/>
      <c r="HUW647" s="128"/>
      <c r="HUX647" s="128"/>
      <c r="HUY647" s="128"/>
      <c r="HUZ647" s="128"/>
      <c r="HVA647" s="128"/>
      <c r="HVB647" s="128"/>
      <c r="HVC647" s="128"/>
      <c r="HVD647" s="128"/>
      <c r="HVE647" s="128"/>
      <c r="HVF647" s="128"/>
      <c r="HVG647" s="128"/>
      <c r="HVH647" s="128"/>
      <c r="HVI647" s="128"/>
      <c r="HVJ647" s="128"/>
      <c r="HVK647" s="128"/>
      <c r="HVL647" s="128"/>
      <c r="HVM647" s="128"/>
      <c r="HVN647" s="128"/>
      <c r="HVO647" s="128"/>
      <c r="HVP647" s="128"/>
      <c r="HVQ647" s="128"/>
      <c r="HVR647" s="128"/>
      <c r="HVS647" s="128"/>
      <c r="HVT647" s="128"/>
      <c r="HVU647" s="128"/>
      <c r="HVV647" s="128"/>
      <c r="HVW647" s="128"/>
      <c r="HVX647" s="128"/>
      <c r="HVY647" s="128"/>
      <c r="HVZ647" s="128"/>
      <c r="HWA647" s="128"/>
      <c r="HWB647" s="128"/>
      <c r="HWC647" s="128"/>
      <c r="HWD647" s="128"/>
      <c r="HWE647" s="128"/>
      <c r="HWF647" s="128"/>
      <c r="HWG647" s="128"/>
      <c r="HWH647" s="128"/>
      <c r="HWI647" s="128"/>
      <c r="HWJ647" s="128"/>
      <c r="HWK647" s="128"/>
      <c r="HWL647" s="128"/>
      <c r="HWM647" s="128"/>
      <c r="HWN647" s="128"/>
      <c r="HWO647" s="128"/>
      <c r="HWP647" s="128"/>
      <c r="HWQ647" s="128"/>
      <c r="HWR647" s="128"/>
      <c r="HWS647" s="128"/>
      <c r="HWT647" s="128"/>
      <c r="HWU647" s="128"/>
      <c r="HWV647" s="128"/>
      <c r="HWW647" s="128"/>
      <c r="HWX647" s="128"/>
      <c r="HWY647" s="128"/>
      <c r="HWZ647" s="128"/>
      <c r="HXA647" s="128"/>
      <c r="HXB647" s="128"/>
      <c r="HXC647" s="128"/>
      <c r="HXD647" s="128"/>
      <c r="HXE647" s="128"/>
      <c r="HXF647" s="128"/>
      <c r="HXG647" s="128"/>
      <c r="HXH647" s="128"/>
      <c r="HXI647" s="128"/>
      <c r="HXJ647" s="128"/>
      <c r="HXK647" s="128"/>
      <c r="HXL647" s="128"/>
      <c r="HXM647" s="128"/>
      <c r="HXN647" s="128"/>
      <c r="HXO647" s="128"/>
      <c r="HXP647" s="128"/>
      <c r="HXQ647" s="128"/>
      <c r="HXR647" s="128"/>
      <c r="HXS647" s="128"/>
      <c r="HXT647" s="128"/>
      <c r="HXU647" s="128"/>
      <c r="HXV647" s="128"/>
      <c r="HXW647" s="128"/>
      <c r="HXX647" s="128"/>
      <c r="HXY647" s="128"/>
      <c r="HXZ647" s="128"/>
      <c r="HYA647" s="128"/>
      <c r="HYB647" s="128"/>
      <c r="HYC647" s="128"/>
      <c r="HYD647" s="128"/>
      <c r="HYE647" s="128"/>
      <c r="HYF647" s="128"/>
      <c r="HYG647" s="128"/>
      <c r="HYH647" s="128"/>
      <c r="HYI647" s="128"/>
      <c r="HYJ647" s="128"/>
      <c r="HYK647" s="128"/>
      <c r="HYL647" s="128"/>
      <c r="HYM647" s="128"/>
      <c r="HYN647" s="128"/>
      <c r="HYO647" s="128"/>
      <c r="HYP647" s="128"/>
      <c r="HYQ647" s="128"/>
      <c r="HYR647" s="128"/>
      <c r="HYS647" s="128"/>
      <c r="HYT647" s="128"/>
      <c r="HYU647" s="128"/>
      <c r="HYV647" s="128"/>
      <c r="HYW647" s="128"/>
      <c r="HYX647" s="128"/>
      <c r="HYY647" s="128"/>
      <c r="HYZ647" s="128"/>
      <c r="HZA647" s="128"/>
      <c r="HZB647" s="128"/>
      <c r="HZC647" s="128"/>
      <c r="HZD647" s="128"/>
      <c r="HZE647" s="128"/>
      <c r="HZF647" s="128"/>
      <c r="HZG647" s="128"/>
      <c r="HZH647" s="128"/>
      <c r="HZI647" s="128"/>
      <c r="HZJ647" s="128"/>
      <c r="HZK647" s="128"/>
      <c r="HZL647" s="128"/>
      <c r="HZM647" s="128"/>
      <c r="HZN647" s="128"/>
      <c r="HZO647" s="128"/>
      <c r="HZP647" s="128"/>
      <c r="HZQ647" s="128"/>
      <c r="HZR647" s="128"/>
      <c r="HZS647" s="128"/>
      <c r="HZT647" s="128"/>
      <c r="HZU647" s="128"/>
      <c r="HZV647" s="128"/>
      <c r="HZW647" s="128"/>
      <c r="HZX647" s="128"/>
      <c r="HZY647" s="128"/>
      <c r="HZZ647" s="128"/>
      <c r="IAA647" s="128"/>
      <c r="IAB647" s="128"/>
      <c r="IAC647" s="128"/>
      <c r="IAD647" s="128"/>
      <c r="IAE647" s="128"/>
      <c r="IAF647" s="128"/>
      <c r="IAG647" s="128"/>
      <c r="IAH647" s="128"/>
      <c r="IAI647" s="128"/>
      <c r="IAJ647" s="128"/>
      <c r="IAK647" s="128"/>
      <c r="IAL647" s="128"/>
      <c r="IAM647" s="128"/>
      <c r="IAN647" s="128"/>
      <c r="IAO647" s="128"/>
      <c r="IAP647" s="128"/>
      <c r="IAQ647" s="128"/>
      <c r="IAR647" s="128"/>
      <c r="IAS647" s="128"/>
      <c r="IAT647" s="128"/>
      <c r="IAU647" s="128"/>
      <c r="IAV647" s="128"/>
      <c r="IAW647" s="128"/>
      <c r="IAX647" s="128"/>
      <c r="IAY647" s="128"/>
      <c r="IAZ647" s="128"/>
      <c r="IBA647" s="128"/>
      <c r="IBB647" s="128"/>
      <c r="IBC647" s="128"/>
      <c r="IBD647" s="128"/>
      <c r="IBE647" s="128"/>
      <c r="IBF647" s="128"/>
      <c r="IBG647" s="128"/>
      <c r="IBH647" s="128"/>
      <c r="IBI647" s="128"/>
      <c r="IBJ647" s="128"/>
      <c r="IBK647" s="128"/>
      <c r="IBL647" s="128"/>
      <c r="IBM647" s="128"/>
      <c r="IBN647" s="128"/>
      <c r="IBO647" s="128"/>
      <c r="IBP647" s="128"/>
      <c r="IBQ647" s="128"/>
      <c r="IBR647" s="128"/>
      <c r="IBS647" s="128"/>
      <c r="IBT647" s="128"/>
      <c r="IBU647" s="128"/>
      <c r="IBV647" s="128"/>
      <c r="IBW647" s="128"/>
      <c r="IBX647" s="128"/>
      <c r="IBY647" s="128"/>
      <c r="IBZ647" s="128"/>
      <c r="ICA647" s="128"/>
      <c r="ICB647" s="128"/>
      <c r="ICC647" s="128"/>
      <c r="ICD647" s="128"/>
      <c r="ICE647" s="128"/>
      <c r="ICF647" s="128"/>
      <c r="ICG647" s="128"/>
      <c r="ICH647" s="128"/>
      <c r="ICI647" s="128"/>
      <c r="ICJ647" s="128"/>
      <c r="ICK647" s="128"/>
      <c r="ICL647" s="128"/>
      <c r="ICM647" s="128"/>
      <c r="ICN647" s="128"/>
      <c r="ICO647" s="128"/>
      <c r="ICP647" s="128"/>
      <c r="ICQ647" s="128"/>
      <c r="ICR647" s="128"/>
      <c r="ICS647" s="128"/>
      <c r="ICT647" s="128"/>
      <c r="ICU647" s="128"/>
      <c r="ICV647" s="128"/>
      <c r="ICW647" s="128"/>
      <c r="ICX647" s="128"/>
      <c r="ICY647" s="128"/>
      <c r="ICZ647" s="128"/>
      <c r="IDA647" s="128"/>
      <c r="IDB647" s="128"/>
      <c r="IDC647" s="128"/>
      <c r="IDD647" s="128"/>
      <c r="IDE647" s="128"/>
      <c r="IDF647" s="128"/>
      <c r="IDG647" s="128"/>
      <c r="IDH647" s="128"/>
      <c r="IDI647" s="128"/>
      <c r="IDJ647" s="128"/>
      <c r="IDK647" s="128"/>
      <c r="IDL647" s="128"/>
      <c r="IDM647" s="128"/>
      <c r="IDN647" s="128"/>
      <c r="IDO647" s="128"/>
      <c r="IDP647" s="128"/>
      <c r="IDQ647" s="128"/>
      <c r="IDR647" s="128"/>
      <c r="IDS647" s="128"/>
      <c r="IDT647" s="128"/>
      <c r="IDU647" s="128"/>
      <c r="IDV647" s="128"/>
      <c r="IDW647" s="128"/>
      <c r="IDX647" s="128"/>
      <c r="IDY647" s="128"/>
      <c r="IDZ647" s="128"/>
      <c r="IEA647" s="128"/>
      <c r="IEB647" s="128"/>
      <c r="IEC647" s="128"/>
      <c r="IED647" s="128"/>
      <c r="IEE647" s="128"/>
      <c r="IEF647" s="128"/>
      <c r="IEG647" s="128"/>
      <c r="IEH647" s="128"/>
      <c r="IEI647" s="128"/>
      <c r="IEJ647" s="128"/>
      <c r="IEK647" s="128"/>
      <c r="IEL647" s="128"/>
      <c r="IEM647" s="128"/>
      <c r="IEN647" s="128"/>
      <c r="IEO647" s="128"/>
      <c r="IEP647" s="128"/>
      <c r="IEQ647" s="128"/>
      <c r="IER647" s="128"/>
      <c r="IES647" s="128"/>
      <c r="IET647" s="128"/>
      <c r="IEU647" s="128"/>
      <c r="IEV647" s="128"/>
      <c r="IEW647" s="128"/>
      <c r="IEX647" s="128"/>
      <c r="IEY647" s="128"/>
      <c r="IEZ647" s="128"/>
      <c r="IFA647" s="128"/>
      <c r="IFB647" s="128"/>
      <c r="IFC647" s="128"/>
      <c r="IFD647" s="128"/>
      <c r="IFE647" s="128"/>
      <c r="IFF647" s="128"/>
      <c r="IFG647" s="128"/>
      <c r="IFH647" s="128"/>
      <c r="IFI647" s="128"/>
      <c r="IFJ647" s="128"/>
      <c r="IFK647" s="128"/>
      <c r="IFL647" s="128"/>
      <c r="IFM647" s="128"/>
      <c r="IFN647" s="128"/>
      <c r="IFO647" s="128"/>
      <c r="IFP647" s="128"/>
      <c r="IFQ647" s="128"/>
      <c r="IFR647" s="128"/>
      <c r="IFS647" s="128"/>
      <c r="IFT647" s="128"/>
      <c r="IFU647" s="128"/>
      <c r="IFV647" s="128"/>
      <c r="IFW647" s="128"/>
      <c r="IFX647" s="128"/>
      <c r="IFY647" s="128"/>
      <c r="IFZ647" s="128"/>
      <c r="IGA647" s="128"/>
      <c r="IGB647" s="128"/>
      <c r="IGC647" s="128"/>
      <c r="IGD647" s="128"/>
      <c r="IGE647" s="128"/>
      <c r="IGF647" s="128"/>
      <c r="IGG647" s="128"/>
      <c r="IGH647" s="128"/>
      <c r="IGI647" s="128"/>
      <c r="IGJ647" s="128"/>
      <c r="IGK647" s="128"/>
      <c r="IGL647" s="128"/>
      <c r="IGM647" s="128"/>
      <c r="IGN647" s="128"/>
      <c r="IGO647" s="128"/>
      <c r="IGP647" s="128"/>
      <c r="IGQ647" s="128"/>
      <c r="IGR647" s="128"/>
      <c r="IGS647" s="128"/>
      <c r="IGT647" s="128"/>
      <c r="IGU647" s="128"/>
      <c r="IGV647" s="128"/>
      <c r="IGW647" s="128"/>
      <c r="IGX647" s="128"/>
      <c r="IGY647" s="128"/>
      <c r="IGZ647" s="128"/>
      <c r="IHA647" s="128"/>
      <c r="IHB647" s="128"/>
      <c r="IHC647" s="128"/>
      <c r="IHD647" s="128"/>
      <c r="IHE647" s="128"/>
      <c r="IHF647" s="128"/>
      <c r="IHG647" s="128"/>
      <c r="IHH647" s="128"/>
      <c r="IHI647" s="128"/>
      <c r="IHJ647" s="128"/>
      <c r="IHK647" s="128"/>
      <c r="IHL647" s="128"/>
      <c r="IHM647" s="128"/>
      <c r="IHN647" s="128"/>
      <c r="IHO647" s="128"/>
      <c r="IHP647" s="128"/>
      <c r="IHQ647" s="128"/>
      <c r="IHR647" s="128"/>
      <c r="IHS647" s="128"/>
      <c r="IHT647" s="128"/>
      <c r="IHU647" s="128"/>
      <c r="IHV647" s="128"/>
      <c r="IHW647" s="128"/>
      <c r="IHX647" s="128"/>
      <c r="IHY647" s="128"/>
      <c r="IHZ647" s="128"/>
      <c r="IIA647" s="128"/>
      <c r="IIB647" s="128"/>
      <c r="IIC647" s="128"/>
      <c r="IID647" s="128"/>
      <c r="IIE647" s="128"/>
      <c r="IIF647" s="128"/>
      <c r="IIG647" s="128"/>
      <c r="IIH647" s="128"/>
      <c r="III647" s="128"/>
      <c r="IIJ647" s="128"/>
      <c r="IIK647" s="128"/>
      <c r="IIL647" s="128"/>
      <c r="IIM647" s="128"/>
      <c r="IIN647" s="128"/>
      <c r="IIO647" s="128"/>
      <c r="IIP647" s="128"/>
      <c r="IIQ647" s="128"/>
      <c r="IIR647" s="128"/>
      <c r="IIS647" s="128"/>
      <c r="IIT647" s="128"/>
      <c r="IIU647" s="128"/>
      <c r="IIV647" s="128"/>
      <c r="IIW647" s="128"/>
      <c r="IIX647" s="128"/>
      <c r="IIY647" s="128"/>
      <c r="IIZ647" s="128"/>
      <c r="IJA647" s="128"/>
      <c r="IJB647" s="128"/>
      <c r="IJC647" s="128"/>
      <c r="IJD647" s="128"/>
      <c r="IJE647" s="128"/>
      <c r="IJF647" s="128"/>
      <c r="IJG647" s="128"/>
      <c r="IJH647" s="128"/>
      <c r="IJI647" s="128"/>
      <c r="IJJ647" s="128"/>
      <c r="IJK647" s="128"/>
      <c r="IJL647" s="128"/>
      <c r="IJM647" s="128"/>
      <c r="IJN647" s="128"/>
      <c r="IJO647" s="128"/>
      <c r="IJP647" s="128"/>
      <c r="IJQ647" s="128"/>
      <c r="IJR647" s="128"/>
      <c r="IJS647" s="128"/>
      <c r="IJT647" s="128"/>
      <c r="IJU647" s="128"/>
      <c r="IJV647" s="128"/>
      <c r="IJW647" s="128"/>
      <c r="IJX647" s="128"/>
      <c r="IJY647" s="128"/>
      <c r="IJZ647" s="128"/>
      <c r="IKA647" s="128"/>
      <c r="IKB647" s="128"/>
      <c r="IKC647" s="128"/>
      <c r="IKD647" s="128"/>
      <c r="IKE647" s="128"/>
      <c r="IKF647" s="128"/>
      <c r="IKG647" s="128"/>
      <c r="IKH647" s="128"/>
      <c r="IKI647" s="128"/>
      <c r="IKJ647" s="128"/>
      <c r="IKK647" s="128"/>
      <c r="IKL647" s="128"/>
      <c r="IKM647" s="128"/>
      <c r="IKN647" s="128"/>
      <c r="IKO647" s="128"/>
      <c r="IKP647" s="128"/>
      <c r="IKQ647" s="128"/>
      <c r="IKR647" s="128"/>
      <c r="IKS647" s="128"/>
      <c r="IKT647" s="128"/>
      <c r="IKU647" s="128"/>
      <c r="IKV647" s="128"/>
      <c r="IKW647" s="128"/>
      <c r="IKX647" s="128"/>
      <c r="IKY647" s="128"/>
      <c r="IKZ647" s="128"/>
      <c r="ILA647" s="128"/>
      <c r="ILB647" s="128"/>
      <c r="ILC647" s="128"/>
      <c r="ILD647" s="128"/>
      <c r="ILE647" s="128"/>
      <c r="ILF647" s="128"/>
      <c r="ILG647" s="128"/>
      <c r="ILH647" s="128"/>
      <c r="ILI647" s="128"/>
      <c r="ILJ647" s="128"/>
      <c r="ILK647" s="128"/>
      <c r="ILL647" s="128"/>
      <c r="ILM647" s="128"/>
      <c r="ILN647" s="128"/>
      <c r="ILO647" s="128"/>
      <c r="ILP647" s="128"/>
      <c r="ILQ647" s="128"/>
      <c r="ILR647" s="128"/>
      <c r="ILS647" s="128"/>
      <c r="ILT647" s="128"/>
      <c r="ILU647" s="128"/>
      <c r="ILV647" s="128"/>
      <c r="ILW647" s="128"/>
      <c r="ILX647" s="128"/>
      <c r="ILY647" s="128"/>
      <c r="ILZ647" s="128"/>
      <c r="IMA647" s="128"/>
      <c r="IMB647" s="128"/>
      <c r="IMC647" s="128"/>
      <c r="IMD647" s="128"/>
      <c r="IME647" s="128"/>
      <c r="IMF647" s="128"/>
      <c r="IMG647" s="128"/>
      <c r="IMH647" s="128"/>
      <c r="IMI647" s="128"/>
      <c r="IMJ647" s="128"/>
      <c r="IMK647" s="128"/>
      <c r="IML647" s="128"/>
      <c r="IMM647" s="128"/>
      <c r="IMN647" s="128"/>
      <c r="IMO647" s="128"/>
      <c r="IMP647" s="128"/>
      <c r="IMQ647" s="128"/>
      <c r="IMR647" s="128"/>
      <c r="IMS647" s="128"/>
      <c r="IMT647" s="128"/>
      <c r="IMU647" s="128"/>
      <c r="IMV647" s="128"/>
      <c r="IMW647" s="128"/>
      <c r="IMX647" s="128"/>
      <c r="IMY647" s="128"/>
      <c r="IMZ647" s="128"/>
      <c r="INA647" s="128"/>
      <c r="INB647" s="128"/>
      <c r="INC647" s="128"/>
      <c r="IND647" s="128"/>
      <c r="INE647" s="128"/>
      <c r="INF647" s="128"/>
      <c r="ING647" s="128"/>
      <c r="INH647" s="128"/>
      <c r="INI647" s="128"/>
      <c r="INJ647" s="128"/>
      <c r="INK647" s="128"/>
      <c r="INL647" s="128"/>
      <c r="INM647" s="128"/>
      <c r="INN647" s="128"/>
      <c r="INO647" s="128"/>
      <c r="INP647" s="128"/>
      <c r="INQ647" s="128"/>
      <c r="INR647" s="128"/>
      <c r="INS647" s="128"/>
      <c r="INT647" s="128"/>
      <c r="INU647" s="128"/>
      <c r="INV647" s="128"/>
      <c r="INW647" s="128"/>
      <c r="INX647" s="128"/>
      <c r="INY647" s="128"/>
      <c r="INZ647" s="128"/>
      <c r="IOA647" s="128"/>
      <c r="IOB647" s="128"/>
      <c r="IOC647" s="128"/>
      <c r="IOD647" s="128"/>
      <c r="IOE647" s="128"/>
      <c r="IOF647" s="128"/>
      <c r="IOG647" s="128"/>
      <c r="IOH647" s="128"/>
      <c r="IOI647" s="128"/>
      <c r="IOJ647" s="128"/>
      <c r="IOK647" s="128"/>
      <c r="IOL647" s="128"/>
      <c r="IOM647" s="128"/>
      <c r="ION647" s="128"/>
      <c r="IOO647" s="128"/>
      <c r="IOP647" s="128"/>
      <c r="IOQ647" s="128"/>
      <c r="IOR647" s="128"/>
      <c r="IOS647" s="128"/>
      <c r="IOT647" s="128"/>
      <c r="IOU647" s="128"/>
      <c r="IOV647" s="128"/>
      <c r="IOW647" s="128"/>
      <c r="IOX647" s="128"/>
      <c r="IOY647" s="128"/>
      <c r="IOZ647" s="128"/>
      <c r="IPA647" s="128"/>
      <c r="IPB647" s="128"/>
      <c r="IPC647" s="128"/>
      <c r="IPD647" s="128"/>
      <c r="IPE647" s="128"/>
      <c r="IPF647" s="128"/>
      <c r="IPG647" s="128"/>
      <c r="IPH647" s="128"/>
      <c r="IPI647" s="128"/>
      <c r="IPJ647" s="128"/>
      <c r="IPK647" s="128"/>
      <c r="IPL647" s="128"/>
      <c r="IPM647" s="128"/>
      <c r="IPN647" s="128"/>
      <c r="IPO647" s="128"/>
      <c r="IPP647" s="128"/>
      <c r="IPQ647" s="128"/>
      <c r="IPR647" s="128"/>
      <c r="IPS647" s="128"/>
      <c r="IPT647" s="128"/>
      <c r="IPU647" s="128"/>
      <c r="IPV647" s="128"/>
      <c r="IPW647" s="128"/>
      <c r="IPX647" s="128"/>
      <c r="IPY647" s="128"/>
      <c r="IPZ647" s="128"/>
      <c r="IQA647" s="128"/>
      <c r="IQB647" s="128"/>
      <c r="IQC647" s="128"/>
      <c r="IQD647" s="128"/>
      <c r="IQE647" s="128"/>
      <c r="IQF647" s="128"/>
      <c r="IQG647" s="128"/>
      <c r="IQH647" s="128"/>
      <c r="IQI647" s="128"/>
      <c r="IQJ647" s="128"/>
      <c r="IQK647" s="128"/>
      <c r="IQL647" s="128"/>
      <c r="IQM647" s="128"/>
      <c r="IQN647" s="128"/>
      <c r="IQO647" s="128"/>
      <c r="IQP647" s="128"/>
      <c r="IQQ647" s="128"/>
      <c r="IQR647" s="128"/>
      <c r="IQS647" s="128"/>
      <c r="IQT647" s="128"/>
      <c r="IQU647" s="128"/>
      <c r="IQV647" s="128"/>
      <c r="IQW647" s="128"/>
      <c r="IQX647" s="128"/>
      <c r="IQY647" s="128"/>
      <c r="IQZ647" s="128"/>
      <c r="IRA647" s="128"/>
      <c r="IRB647" s="128"/>
      <c r="IRC647" s="128"/>
      <c r="IRD647" s="128"/>
      <c r="IRE647" s="128"/>
      <c r="IRF647" s="128"/>
      <c r="IRG647" s="128"/>
      <c r="IRH647" s="128"/>
      <c r="IRI647" s="128"/>
      <c r="IRJ647" s="128"/>
      <c r="IRK647" s="128"/>
      <c r="IRL647" s="128"/>
      <c r="IRM647" s="128"/>
      <c r="IRN647" s="128"/>
      <c r="IRO647" s="128"/>
      <c r="IRP647" s="128"/>
      <c r="IRQ647" s="128"/>
      <c r="IRR647" s="128"/>
      <c r="IRS647" s="128"/>
      <c r="IRT647" s="128"/>
      <c r="IRU647" s="128"/>
      <c r="IRV647" s="128"/>
      <c r="IRW647" s="128"/>
      <c r="IRX647" s="128"/>
      <c r="IRY647" s="128"/>
      <c r="IRZ647" s="128"/>
      <c r="ISA647" s="128"/>
      <c r="ISB647" s="128"/>
      <c r="ISC647" s="128"/>
      <c r="ISD647" s="128"/>
      <c r="ISE647" s="128"/>
      <c r="ISF647" s="128"/>
      <c r="ISG647" s="128"/>
      <c r="ISH647" s="128"/>
      <c r="ISI647" s="128"/>
      <c r="ISJ647" s="128"/>
      <c r="ISK647" s="128"/>
      <c r="ISL647" s="128"/>
      <c r="ISM647" s="128"/>
      <c r="ISN647" s="128"/>
      <c r="ISO647" s="128"/>
      <c r="ISP647" s="128"/>
      <c r="ISQ647" s="128"/>
      <c r="ISR647" s="128"/>
      <c r="ISS647" s="128"/>
      <c r="IST647" s="128"/>
      <c r="ISU647" s="128"/>
      <c r="ISV647" s="128"/>
      <c r="ISW647" s="128"/>
      <c r="ISX647" s="128"/>
      <c r="ISY647" s="128"/>
      <c r="ISZ647" s="128"/>
      <c r="ITA647" s="128"/>
      <c r="ITB647" s="128"/>
      <c r="ITC647" s="128"/>
      <c r="ITD647" s="128"/>
      <c r="ITE647" s="128"/>
      <c r="ITF647" s="128"/>
      <c r="ITG647" s="128"/>
      <c r="ITH647" s="128"/>
      <c r="ITI647" s="128"/>
      <c r="ITJ647" s="128"/>
      <c r="ITK647" s="128"/>
      <c r="ITL647" s="128"/>
      <c r="ITM647" s="128"/>
      <c r="ITN647" s="128"/>
      <c r="ITO647" s="128"/>
      <c r="ITP647" s="128"/>
      <c r="ITQ647" s="128"/>
      <c r="ITR647" s="128"/>
      <c r="ITS647" s="128"/>
      <c r="ITT647" s="128"/>
      <c r="ITU647" s="128"/>
      <c r="ITV647" s="128"/>
      <c r="ITW647" s="128"/>
      <c r="ITX647" s="128"/>
      <c r="ITY647" s="128"/>
      <c r="ITZ647" s="128"/>
      <c r="IUA647" s="128"/>
      <c r="IUB647" s="128"/>
      <c r="IUC647" s="128"/>
      <c r="IUD647" s="128"/>
      <c r="IUE647" s="128"/>
      <c r="IUF647" s="128"/>
      <c r="IUG647" s="128"/>
      <c r="IUH647" s="128"/>
      <c r="IUI647" s="128"/>
      <c r="IUJ647" s="128"/>
      <c r="IUK647" s="128"/>
      <c r="IUL647" s="128"/>
      <c r="IUM647" s="128"/>
      <c r="IUN647" s="128"/>
      <c r="IUO647" s="128"/>
      <c r="IUP647" s="128"/>
      <c r="IUQ647" s="128"/>
      <c r="IUR647" s="128"/>
      <c r="IUS647" s="128"/>
      <c r="IUT647" s="128"/>
      <c r="IUU647" s="128"/>
      <c r="IUV647" s="128"/>
      <c r="IUW647" s="128"/>
      <c r="IUX647" s="128"/>
      <c r="IUY647" s="128"/>
      <c r="IUZ647" s="128"/>
      <c r="IVA647" s="128"/>
      <c r="IVB647" s="128"/>
      <c r="IVC647" s="128"/>
      <c r="IVD647" s="128"/>
      <c r="IVE647" s="128"/>
      <c r="IVF647" s="128"/>
      <c r="IVG647" s="128"/>
      <c r="IVH647" s="128"/>
      <c r="IVI647" s="128"/>
      <c r="IVJ647" s="128"/>
      <c r="IVK647" s="128"/>
      <c r="IVL647" s="128"/>
      <c r="IVM647" s="128"/>
      <c r="IVN647" s="128"/>
      <c r="IVO647" s="128"/>
      <c r="IVP647" s="128"/>
      <c r="IVQ647" s="128"/>
      <c r="IVR647" s="128"/>
      <c r="IVS647" s="128"/>
      <c r="IVT647" s="128"/>
      <c r="IVU647" s="128"/>
      <c r="IVV647" s="128"/>
      <c r="IVW647" s="128"/>
      <c r="IVX647" s="128"/>
      <c r="IVY647" s="128"/>
      <c r="IVZ647" s="128"/>
      <c r="IWA647" s="128"/>
      <c r="IWB647" s="128"/>
      <c r="IWC647" s="128"/>
      <c r="IWD647" s="128"/>
      <c r="IWE647" s="128"/>
      <c r="IWF647" s="128"/>
      <c r="IWG647" s="128"/>
      <c r="IWH647" s="128"/>
      <c r="IWI647" s="128"/>
      <c r="IWJ647" s="128"/>
      <c r="IWK647" s="128"/>
      <c r="IWL647" s="128"/>
      <c r="IWM647" s="128"/>
      <c r="IWN647" s="128"/>
      <c r="IWO647" s="128"/>
      <c r="IWP647" s="128"/>
      <c r="IWQ647" s="128"/>
      <c r="IWR647" s="128"/>
      <c r="IWS647" s="128"/>
      <c r="IWT647" s="128"/>
      <c r="IWU647" s="128"/>
      <c r="IWV647" s="128"/>
      <c r="IWW647" s="128"/>
      <c r="IWX647" s="128"/>
      <c r="IWY647" s="128"/>
      <c r="IWZ647" s="128"/>
      <c r="IXA647" s="128"/>
      <c r="IXB647" s="128"/>
      <c r="IXC647" s="128"/>
      <c r="IXD647" s="128"/>
      <c r="IXE647" s="128"/>
      <c r="IXF647" s="128"/>
      <c r="IXG647" s="128"/>
      <c r="IXH647" s="128"/>
      <c r="IXI647" s="128"/>
      <c r="IXJ647" s="128"/>
      <c r="IXK647" s="128"/>
      <c r="IXL647" s="128"/>
      <c r="IXM647" s="128"/>
      <c r="IXN647" s="128"/>
      <c r="IXO647" s="128"/>
      <c r="IXP647" s="128"/>
      <c r="IXQ647" s="128"/>
      <c r="IXR647" s="128"/>
      <c r="IXS647" s="128"/>
      <c r="IXT647" s="128"/>
      <c r="IXU647" s="128"/>
      <c r="IXV647" s="128"/>
      <c r="IXW647" s="128"/>
      <c r="IXX647" s="128"/>
      <c r="IXY647" s="128"/>
      <c r="IXZ647" s="128"/>
      <c r="IYA647" s="128"/>
      <c r="IYB647" s="128"/>
      <c r="IYC647" s="128"/>
      <c r="IYD647" s="128"/>
      <c r="IYE647" s="128"/>
      <c r="IYF647" s="128"/>
      <c r="IYG647" s="128"/>
      <c r="IYH647" s="128"/>
      <c r="IYI647" s="128"/>
      <c r="IYJ647" s="128"/>
      <c r="IYK647" s="128"/>
      <c r="IYL647" s="128"/>
      <c r="IYM647" s="128"/>
      <c r="IYN647" s="128"/>
      <c r="IYO647" s="128"/>
      <c r="IYP647" s="128"/>
      <c r="IYQ647" s="128"/>
      <c r="IYR647" s="128"/>
      <c r="IYS647" s="128"/>
      <c r="IYT647" s="128"/>
      <c r="IYU647" s="128"/>
      <c r="IYV647" s="128"/>
      <c r="IYW647" s="128"/>
      <c r="IYX647" s="128"/>
      <c r="IYY647" s="128"/>
      <c r="IYZ647" s="128"/>
      <c r="IZA647" s="128"/>
      <c r="IZB647" s="128"/>
      <c r="IZC647" s="128"/>
      <c r="IZD647" s="128"/>
      <c r="IZE647" s="128"/>
      <c r="IZF647" s="128"/>
      <c r="IZG647" s="128"/>
      <c r="IZH647" s="128"/>
      <c r="IZI647" s="128"/>
      <c r="IZJ647" s="128"/>
      <c r="IZK647" s="128"/>
      <c r="IZL647" s="128"/>
      <c r="IZM647" s="128"/>
      <c r="IZN647" s="128"/>
      <c r="IZO647" s="128"/>
      <c r="IZP647" s="128"/>
      <c r="IZQ647" s="128"/>
      <c r="IZR647" s="128"/>
      <c r="IZS647" s="128"/>
      <c r="IZT647" s="128"/>
      <c r="IZU647" s="128"/>
      <c r="IZV647" s="128"/>
      <c r="IZW647" s="128"/>
      <c r="IZX647" s="128"/>
      <c r="IZY647" s="128"/>
      <c r="IZZ647" s="128"/>
      <c r="JAA647" s="128"/>
      <c r="JAB647" s="128"/>
      <c r="JAC647" s="128"/>
      <c r="JAD647" s="128"/>
      <c r="JAE647" s="128"/>
      <c r="JAF647" s="128"/>
      <c r="JAG647" s="128"/>
      <c r="JAH647" s="128"/>
      <c r="JAI647" s="128"/>
      <c r="JAJ647" s="128"/>
      <c r="JAK647" s="128"/>
      <c r="JAL647" s="128"/>
      <c r="JAM647" s="128"/>
      <c r="JAN647" s="128"/>
      <c r="JAO647" s="128"/>
      <c r="JAP647" s="128"/>
      <c r="JAQ647" s="128"/>
      <c r="JAR647" s="128"/>
      <c r="JAS647" s="128"/>
      <c r="JAT647" s="128"/>
      <c r="JAU647" s="128"/>
      <c r="JAV647" s="128"/>
      <c r="JAW647" s="128"/>
      <c r="JAX647" s="128"/>
      <c r="JAY647" s="128"/>
      <c r="JAZ647" s="128"/>
      <c r="JBA647" s="128"/>
      <c r="JBB647" s="128"/>
      <c r="JBC647" s="128"/>
      <c r="JBD647" s="128"/>
      <c r="JBE647" s="128"/>
      <c r="JBF647" s="128"/>
      <c r="JBG647" s="128"/>
      <c r="JBH647" s="128"/>
      <c r="JBI647" s="128"/>
      <c r="JBJ647" s="128"/>
      <c r="JBK647" s="128"/>
      <c r="JBL647" s="128"/>
      <c r="JBM647" s="128"/>
      <c r="JBN647" s="128"/>
      <c r="JBO647" s="128"/>
      <c r="JBP647" s="128"/>
      <c r="JBQ647" s="128"/>
      <c r="JBR647" s="128"/>
      <c r="JBS647" s="128"/>
      <c r="JBT647" s="128"/>
      <c r="JBU647" s="128"/>
      <c r="JBV647" s="128"/>
      <c r="JBW647" s="128"/>
      <c r="JBX647" s="128"/>
      <c r="JBY647" s="128"/>
      <c r="JBZ647" s="128"/>
      <c r="JCA647" s="128"/>
      <c r="JCB647" s="128"/>
      <c r="JCC647" s="128"/>
      <c r="JCD647" s="128"/>
      <c r="JCE647" s="128"/>
      <c r="JCF647" s="128"/>
      <c r="JCG647" s="128"/>
      <c r="JCH647" s="128"/>
      <c r="JCI647" s="128"/>
      <c r="JCJ647" s="128"/>
      <c r="JCK647" s="128"/>
      <c r="JCL647" s="128"/>
      <c r="JCM647" s="128"/>
      <c r="JCN647" s="128"/>
      <c r="JCO647" s="128"/>
      <c r="JCP647" s="128"/>
      <c r="JCQ647" s="128"/>
      <c r="JCR647" s="128"/>
      <c r="JCS647" s="128"/>
      <c r="JCT647" s="128"/>
      <c r="JCU647" s="128"/>
      <c r="JCV647" s="128"/>
      <c r="JCW647" s="128"/>
      <c r="JCX647" s="128"/>
      <c r="JCY647" s="128"/>
      <c r="JCZ647" s="128"/>
      <c r="JDA647" s="128"/>
      <c r="JDB647" s="128"/>
      <c r="JDC647" s="128"/>
      <c r="JDD647" s="128"/>
      <c r="JDE647" s="128"/>
      <c r="JDF647" s="128"/>
      <c r="JDG647" s="128"/>
      <c r="JDH647" s="128"/>
      <c r="JDI647" s="128"/>
      <c r="JDJ647" s="128"/>
      <c r="JDK647" s="128"/>
      <c r="JDL647" s="128"/>
      <c r="JDM647" s="128"/>
      <c r="JDN647" s="128"/>
      <c r="JDO647" s="128"/>
      <c r="JDP647" s="128"/>
      <c r="JDQ647" s="128"/>
      <c r="JDR647" s="128"/>
      <c r="JDS647" s="128"/>
      <c r="JDT647" s="128"/>
      <c r="JDU647" s="128"/>
      <c r="JDV647" s="128"/>
      <c r="JDW647" s="128"/>
      <c r="JDX647" s="128"/>
      <c r="JDY647" s="128"/>
      <c r="JDZ647" s="128"/>
      <c r="JEA647" s="128"/>
      <c r="JEB647" s="128"/>
      <c r="JEC647" s="128"/>
      <c r="JED647" s="128"/>
      <c r="JEE647" s="128"/>
      <c r="JEF647" s="128"/>
      <c r="JEG647" s="128"/>
      <c r="JEH647" s="128"/>
      <c r="JEI647" s="128"/>
      <c r="JEJ647" s="128"/>
      <c r="JEK647" s="128"/>
      <c r="JEL647" s="128"/>
      <c r="JEM647" s="128"/>
      <c r="JEN647" s="128"/>
      <c r="JEO647" s="128"/>
      <c r="JEP647" s="128"/>
      <c r="JEQ647" s="128"/>
      <c r="JER647" s="128"/>
      <c r="JES647" s="128"/>
      <c r="JET647" s="128"/>
      <c r="JEU647" s="128"/>
      <c r="JEV647" s="128"/>
      <c r="JEW647" s="128"/>
      <c r="JEX647" s="128"/>
      <c r="JEY647" s="128"/>
      <c r="JEZ647" s="128"/>
      <c r="JFA647" s="128"/>
      <c r="JFB647" s="128"/>
      <c r="JFC647" s="128"/>
      <c r="JFD647" s="128"/>
      <c r="JFE647" s="128"/>
      <c r="JFF647" s="128"/>
      <c r="JFG647" s="128"/>
      <c r="JFH647" s="128"/>
      <c r="JFI647" s="128"/>
      <c r="JFJ647" s="128"/>
      <c r="JFK647" s="128"/>
      <c r="JFL647" s="128"/>
      <c r="JFM647" s="128"/>
      <c r="JFN647" s="128"/>
      <c r="JFO647" s="128"/>
      <c r="JFP647" s="128"/>
      <c r="JFQ647" s="128"/>
      <c r="JFR647" s="128"/>
      <c r="JFS647" s="128"/>
      <c r="JFT647" s="128"/>
      <c r="JFU647" s="128"/>
      <c r="JFV647" s="128"/>
      <c r="JFW647" s="128"/>
      <c r="JFX647" s="128"/>
      <c r="JFY647" s="128"/>
      <c r="JFZ647" s="128"/>
      <c r="JGA647" s="128"/>
      <c r="JGB647" s="128"/>
      <c r="JGC647" s="128"/>
      <c r="JGD647" s="128"/>
      <c r="JGE647" s="128"/>
      <c r="JGF647" s="128"/>
      <c r="JGG647" s="128"/>
      <c r="JGH647" s="128"/>
      <c r="JGI647" s="128"/>
      <c r="JGJ647" s="128"/>
      <c r="JGK647" s="128"/>
      <c r="JGL647" s="128"/>
      <c r="JGM647" s="128"/>
      <c r="JGN647" s="128"/>
      <c r="JGO647" s="128"/>
      <c r="JGP647" s="128"/>
      <c r="JGQ647" s="128"/>
      <c r="JGR647" s="128"/>
      <c r="JGS647" s="128"/>
      <c r="JGT647" s="128"/>
      <c r="JGU647" s="128"/>
      <c r="JGV647" s="128"/>
      <c r="JGW647" s="128"/>
      <c r="JGX647" s="128"/>
      <c r="JGY647" s="128"/>
      <c r="JGZ647" s="128"/>
      <c r="JHA647" s="128"/>
      <c r="JHB647" s="128"/>
      <c r="JHC647" s="128"/>
      <c r="JHD647" s="128"/>
      <c r="JHE647" s="128"/>
      <c r="JHF647" s="128"/>
      <c r="JHG647" s="128"/>
      <c r="JHH647" s="128"/>
      <c r="JHI647" s="128"/>
      <c r="JHJ647" s="128"/>
      <c r="JHK647" s="128"/>
      <c r="JHL647" s="128"/>
      <c r="JHM647" s="128"/>
      <c r="JHN647" s="128"/>
      <c r="JHO647" s="128"/>
      <c r="JHP647" s="128"/>
      <c r="JHQ647" s="128"/>
      <c r="JHR647" s="128"/>
      <c r="JHS647" s="128"/>
      <c r="JHT647" s="128"/>
      <c r="JHU647" s="128"/>
      <c r="JHV647" s="128"/>
      <c r="JHW647" s="128"/>
      <c r="JHX647" s="128"/>
      <c r="JHY647" s="128"/>
      <c r="JHZ647" s="128"/>
      <c r="JIA647" s="128"/>
      <c r="JIB647" s="128"/>
      <c r="JIC647" s="128"/>
      <c r="JID647" s="128"/>
      <c r="JIE647" s="128"/>
      <c r="JIF647" s="128"/>
      <c r="JIG647" s="128"/>
      <c r="JIH647" s="128"/>
      <c r="JII647" s="128"/>
      <c r="JIJ647" s="128"/>
      <c r="JIK647" s="128"/>
      <c r="JIL647" s="128"/>
      <c r="JIM647" s="128"/>
      <c r="JIN647" s="128"/>
      <c r="JIO647" s="128"/>
      <c r="JIP647" s="128"/>
      <c r="JIQ647" s="128"/>
      <c r="JIR647" s="128"/>
      <c r="JIS647" s="128"/>
      <c r="JIT647" s="128"/>
      <c r="JIU647" s="128"/>
      <c r="JIV647" s="128"/>
      <c r="JIW647" s="128"/>
      <c r="JIX647" s="128"/>
      <c r="JIY647" s="128"/>
      <c r="JIZ647" s="128"/>
      <c r="JJA647" s="128"/>
      <c r="JJB647" s="128"/>
      <c r="JJC647" s="128"/>
      <c r="JJD647" s="128"/>
      <c r="JJE647" s="128"/>
      <c r="JJF647" s="128"/>
      <c r="JJG647" s="128"/>
      <c r="JJH647" s="128"/>
      <c r="JJI647" s="128"/>
      <c r="JJJ647" s="128"/>
      <c r="JJK647" s="128"/>
      <c r="JJL647" s="128"/>
      <c r="JJM647" s="128"/>
      <c r="JJN647" s="128"/>
      <c r="JJO647" s="128"/>
      <c r="JJP647" s="128"/>
      <c r="JJQ647" s="128"/>
      <c r="JJR647" s="128"/>
      <c r="JJS647" s="128"/>
      <c r="JJT647" s="128"/>
      <c r="JJU647" s="128"/>
      <c r="JJV647" s="128"/>
      <c r="JJW647" s="128"/>
      <c r="JJX647" s="128"/>
      <c r="JJY647" s="128"/>
      <c r="JJZ647" s="128"/>
      <c r="JKA647" s="128"/>
      <c r="JKB647" s="128"/>
      <c r="JKC647" s="128"/>
      <c r="JKD647" s="128"/>
      <c r="JKE647" s="128"/>
      <c r="JKF647" s="128"/>
      <c r="JKG647" s="128"/>
      <c r="JKH647" s="128"/>
      <c r="JKI647" s="128"/>
      <c r="JKJ647" s="128"/>
      <c r="JKK647" s="128"/>
      <c r="JKL647" s="128"/>
      <c r="JKM647" s="128"/>
      <c r="JKN647" s="128"/>
      <c r="JKO647" s="128"/>
      <c r="JKP647" s="128"/>
      <c r="JKQ647" s="128"/>
      <c r="JKR647" s="128"/>
      <c r="JKS647" s="128"/>
      <c r="JKT647" s="128"/>
      <c r="JKU647" s="128"/>
      <c r="JKV647" s="128"/>
      <c r="JKW647" s="128"/>
      <c r="JKX647" s="128"/>
      <c r="JKY647" s="128"/>
      <c r="JKZ647" s="128"/>
      <c r="JLA647" s="128"/>
      <c r="JLB647" s="128"/>
      <c r="JLC647" s="128"/>
      <c r="JLD647" s="128"/>
      <c r="JLE647" s="128"/>
      <c r="JLF647" s="128"/>
      <c r="JLG647" s="128"/>
      <c r="JLH647" s="128"/>
      <c r="JLI647" s="128"/>
      <c r="JLJ647" s="128"/>
      <c r="JLK647" s="128"/>
      <c r="JLL647" s="128"/>
      <c r="JLM647" s="128"/>
      <c r="JLN647" s="128"/>
      <c r="JLO647" s="128"/>
      <c r="JLP647" s="128"/>
      <c r="JLQ647" s="128"/>
      <c r="JLR647" s="128"/>
      <c r="JLS647" s="128"/>
      <c r="JLT647" s="128"/>
      <c r="JLU647" s="128"/>
      <c r="JLV647" s="128"/>
      <c r="JLW647" s="128"/>
      <c r="JLX647" s="128"/>
      <c r="JLY647" s="128"/>
      <c r="JLZ647" s="128"/>
      <c r="JMA647" s="128"/>
      <c r="JMB647" s="128"/>
      <c r="JMC647" s="128"/>
      <c r="JMD647" s="128"/>
      <c r="JME647" s="128"/>
      <c r="JMF647" s="128"/>
      <c r="JMG647" s="128"/>
      <c r="JMH647" s="128"/>
      <c r="JMI647" s="128"/>
      <c r="JMJ647" s="128"/>
      <c r="JMK647" s="128"/>
      <c r="JML647" s="128"/>
      <c r="JMM647" s="128"/>
      <c r="JMN647" s="128"/>
      <c r="JMO647" s="128"/>
      <c r="JMP647" s="128"/>
      <c r="JMQ647" s="128"/>
      <c r="JMR647" s="128"/>
      <c r="JMS647" s="128"/>
      <c r="JMT647" s="128"/>
      <c r="JMU647" s="128"/>
      <c r="JMV647" s="128"/>
      <c r="JMW647" s="128"/>
      <c r="JMX647" s="128"/>
      <c r="JMY647" s="128"/>
      <c r="JMZ647" s="128"/>
      <c r="JNA647" s="128"/>
      <c r="JNB647" s="128"/>
      <c r="JNC647" s="128"/>
      <c r="JND647" s="128"/>
      <c r="JNE647" s="128"/>
      <c r="JNF647" s="128"/>
      <c r="JNG647" s="128"/>
      <c r="JNH647" s="128"/>
      <c r="JNI647" s="128"/>
      <c r="JNJ647" s="128"/>
      <c r="JNK647" s="128"/>
      <c r="JNL647" s="128"/>
      <c r="JNM647" s="128"/>
      <c r="JNN647" s="128"/>
      <c r="JNO647" s="128"/>
      <c r="JNP647" s="128"/>
      <c r="JNQ647" s="128"/>
      <c r="JNR647" s="128"/>
      <c r="JNS647" s="128"/>
      <c r="JNT647" s="128"/>
      <c r="JNU647" s="128"/>
      <c r="JNV647" s="128"/>
      <c r="JNW647" s="128"/>
      <c r="JNX647" s="128"/>
      <c r="JNY647" s="128"/>
      <c r="JNZ647" s="128"/>
      <c r="JOA647" s="128"/>
      <c r="JOB647" s="128"/>
      <c r="JOC647" s="128"/>
      <c r="JOD647" s="128"/>
      <c r="JOE647" s="128"/>
      <c r="JOF647" s="128"/>
      <c r="JOG647" s="128"/>
      <c r="JOH647" s="128"/>
      <c r="JOI647" s="128"/>
      <c r="JOJ647" s="128"/>
      <c r="JOK647" s="128"/>
      <c r="JOL647" s="128"/>
      <c r="JOM647" s="128"/>
      <c r="JON647" s="128"/>
      <c r="JOO647" s="128"/>
      <c r="JOP647" s="128"/>
      <c r="JOQ647" s="128"/>
      <c r="JOR647" s="128"/>
      <c r="JOS647" s="128"/>
      <c r="JOT647" s="128"/>
      <c r="JOU647" s="128"/>
      <c r="JOV647" s="128"/>
      <c r="JOW647" s="128"/>
      <c r="JOX647" s="128"/>
      <c r="JOY647" s="128"/>
      <c r="JOZ647" s="128"/>
      <c r="JPA647" s="128"/>
      <c r="JPB647" s="128"/>
      <c r="JPC647" s="128"/>
      <c r="JPD647" s="128"/>
      <c r="JPE647" s="128"/>
      <c r="JPF647" s="128"/>
      <c r="JPG647" s="128"/>
      <c r="JPH647" s="128"/>
      <c r="JPI647" s="128"/>
      <c r="JPJ647" s="128"/>
      <c r="JPK647" s="128"/>
      <c r="JPL647" s="128"/>
      <c r="JPM647" s="128"/>
      <c r="JPN647" s="128"/>
      <c r="JPO647" s="128"/>
      <c r="JPP647" s="128"/>
      <c r="JPQ647" s="128"/>
      <c r="JPR647" s="128"/>
      <c r="JPS647" s="128"/>
      <c r="JPT647" s="128"/>
      <c r="JPU647" s="128"/>
      <c r="JPV647" s="128"/>
      <c r="JPW647" s="128"/>
      <c r="JPX647" s="128"/>
      <c r="JPY647" s="128"/>
      <c r="JPZ647" s="128"/>
      <c r="JQA647" s="128"/>
      <c r="JQB647" s="128"/>
      <c r="JQC647" s="128"/>
      <c r="JQD647" s="128"/>
      <c r="JQE647" s="128"/>
      <c r="JQF647" s="128"/>
      <c r="JQG647" s="128"/>
      <c r="JQH647" s="128"/>
      <c r="JQI647" s="128"/>
      <c r="JQJ647" s="128"/>
      <c r="JQK647" s="128"/>
      <c r="JQL647" s="128"/>
      <c r="JQM647" s="128"/>
      <c r="JQN647" s="128"/>
      <c r="JQO647" s="128"/>
      <c r="JQP647" s="128"/>
      <c r="JQQ647" s="128"/>
      <c r="JQR647" s="128"/>
      <c r="JQS647" s="128"/>
      <c r="JQT647" s="128"/>
      <c r="JQU647" s="128"/>
      <c r="JQV647" s="128"/>
      <c r="JQW647" s="128"/>
      <c r="JQX647" s="128"/>
      <c r="JQY647" s="128"/>
      <c r="JQZ647" s="128"/>
      <c r="JRA647" s="128"/>
      <c r="JRB647" s="128"/>
      <c r="JRC647" s="128"/>
      <c r="JRD647" s="128"/>
      <c r="JRE647" s="128"/>
      <c r="JRF647" s="128"/>
      <c r="JRG647" s="128"/>
      <c r="JRH647" s="128"/>
      <c r="JRI647" s="128"/>
      <c r="JRJ647" s="128"/>
      <c r="JRK647" s="128"/>
      <c r="JRL647" s="128"/>
      <c r="JRM647" s="128"/>
      <c r="JRN647" s="128"/>
      <c r="JRO647" s="128"/>
      <c r="JRP647" s="128"/>
      <c r="JRQ647" s="128"/>
      <c r="JRR647" s="128"/>
      <c r="JRS647" s="128"/>
      <c r="JRT647" s="128"/>
      <c r="JRU647" s="128"/>
      <c r="JRV647" s="128"/>
      <c r="JRW647" s="128"/>
      <c r="JRX647" s="128"/>
      <c r="JRY647" s="128"/>
      <c r="JRZ647" s="128"/>
      <c r="JSA647" s="128"/>
      <c r="JSB647" s="128"/>
      <c r="JSC647" s="128"/>
      <c r="JSD647" s="128"/>
      <c r="JSE647" s="128"/>
      <c r="JSF647" s="128"/>
      <c r="JSG647" s="128"/>
      <c r="JSH647" s="128"/>
      <c r="JSI647" s="128"/>
      <c r="JSJ647" s="128"/>
      <c r="JSK647" s="128"/>
      <c r="JSL647" s="128"/>
      <c r="JSM647" s="128"/>
      <c r="JSN647" s="128"/>
      <c r="JSO647" s="128"/>
      <c r="JSP647" s="128"/>
      <c r="JSQ647" s="128"/>
      <c r="JSR647" s="128"/>
      <c r="JSS647" s="128"/>
      <c r="JST647" s="128"/>
      <c r="JSU647" s="128"/>
      <c r="JSV647" s="128"/>
      <c r="JSW647" s="128"/>
      <c r="JSX647" s="128"/>
      <c r="JSY647" s="128"/>
      <c r="JSZ647" s="128"/>
      <c r="JTA647" s="128"/>
      <c r="JTB647" s="128"/>
      <c r="JTC647" s="128"/>
      <c r="JTD647" s="128"/>
      <c r="JTE647" s="128"/>
      <c r="JTF647" s="128"/>
      <c r="JTG647" s="128"/>
      <c r="JTH647" s="128"/>
      <c r="JTI647" s="128"/>
      <c r="JTJ647" s="128"/>
      <c r="JTK647" s="128"/>
      <c r="JTL647" s="128"/>
      <c r="JTM647" s="128"/>
      <c r="JTN647" s="128"/>
      <c r="JTO647" s="128"/>
      <c r="JTP647" s="128"/>
      <c r="JTQ647" s="128"/>
      <c r="JTR647" s="128"/>
      <c r="JTS647" s="128"/>
      <c r="JTT647" s="128"/>
      <c r="JTU647" s="128"/>
      <c r="JTV647" s="128"/>
      <c r="JTW647" s="128"/>
      <c r="JTX647" s="128"/>
      <c r="JTY647" s="128"/>
      <c r="JTZ647" s="128"/>
      <c r="JUA647" s="128"/>
      <c r="JUB647" s="128"/>
      <c r="JUC647" s="128"/>
      <c r="JUD647" s="128"/>
      <c r="JUE647" s="128"/>
      <c r="JUF647" s="128"/>
      <c r="JUG647" s="128"/>
      <c r="JUH647" s="128"/>
      <c r="JUI647" s="128"/>
      <c r="JUJ647" s="128"/>
      <c r="JUK647" s="128"/>
      <c r="JUL647" s="128"/>
      <c r="JUM647" s="128"/>
      <c r="JUN647" s="128"/>
      <c r="JUO647" s="128"/>
      <c r="JUP647" s="128"/>
      <c r="JUQ647" s="128"/>
      <c r="JUR647" s="128"/>
      <c r="JUS647" s="128"/>
      <c r="JUT647" s="128"/>
      <c r="JUU647" s="128"/>
      <c r="JUV647" s="128"/>
      <c r="JUW647" s="128"/>
      <c r="JUX647" s="128"/>
      <c r="JUY647" s="128"/>
      <c r="JUZ647" s="128"/>
      <c r="JVA647" s="128"/>
      <c r="JVB647" s="128"/>
      <c r="JVC647" s="128"/>
      <c r="JVD647" s="128"/>
      <c r="JVE647" s="128"/>
      <c r="JVF647" s="128"/>
      <c r="JVG647" s="128"/>
      <c r="JVH647" s="128"/>
      <c r="JVI647" s="128"/>
      <c r="JVJ647" s="128"/>
      <c r="JVK647" s="128"/>
      <c r="JVL647" s="128"/>
      <c r="JVM647" s="128"/>
      <c r="JVN647" s="128"/>
      <c r="JVO647" s="128"/>
      <c r="JVP647" s="128"/>
      <c r="JVQ647" s="128"/>
      <c r="JVR647" s="128"/>
      <c r="JVS647" s="128"/>
      <c r="JVT647" s="128"/>
      <c r="JVU647" s="128"/>
      <c r="JVV647" s="128"/>
      <c r="JVW647" s="128"/>
      <c r="JVX647" s="128"/>
      <c r="JVY647" s="128"/>
      <c r="JVZ647" s="128"/>
      <c r="JWA647" s="128"/>
      <c r="JWB647" s="128"/>
      <c r="JWC647" s="128"/>
      <c r="JWD647" s="128"/>
      <c r="JWE647" s="128"/>
      <c r="JWF647" s="128"/>
      <c r="JWG647" s="128"/>
      <c r="JWH647" s="128"/>
      <c r="JWI647" s="128"/>
      <c r="JWJ647" s="128"/>
      <c r="JWK647" s="128"/>
      <c r="JWL647" s="128"/>
      <c r="JWM647" s="128"/>
      <c r="JWN647" s="128"/>
      <c r="JWO647" s="128"/>
      <c r="JWP647" s="128"/>
      <c r="JWQ647" s="128"/>
      <c r="JWR647" s="128"/>
      <c r="JWS647" s="128"/>
      <c r="JWT647" s="128"/>
      <c r="JWU647" s="128"/>
      <c r="JWV647" s="128"/>
      <c r="JWW647" s="128"/>
      <c r="JWX647" s="128"/>
      <c r="JWY647" s="128"/>
      <c r="JWZ647" s="128"/>
      <c r="JXA647" s="128"/>
      <c r="JXB647" s="128"/>
      <c r="JXC647" s="128"/>
      <c r="JXD647" s="128"/>
      <c r="JXE647" s="128"/>
      <c r="JXF647" s="128"/>
      <c r="JXG647" s="128"/>
      <c r="JXH647" s="128"/>
      <c r="JXI647" s="128"/>
      <c r="JXJ647" s="128"/>
      <c r="JXK647" s="128"/>
      <c r="JXL647" s="128"/>
      <c r="JXM647" s="128"/>
      <c r="JXN647" s="128"/>
      <c r="JXO647" s="128"/>
      <c r="JXP647" s="128"/>
      <c r="JXQ647" s="128"/>
      <c r="JXR647" s="128"/>
      <c r="JXS647" s="128"/>
      <c r="JXT647" s="128"/>
      <c r="JXU647" s="128"/>
      <c r="JXV647" s="128"/>
      <c r="JXW647" s="128"/>
      <c r="JXX647" s="128"/>
      <c r="JXY647" s="128"/>
      <c r="JXZ647" s="128"/>
      <c r="JYA647" s="128"/>
      <c r="JYB647" s="128"/>
      <c r="JYC647" s="128"/>
      <c r="JYD647" s="128"/>
      <c r="JYE647" s="128"/>
      <c r="JYF647" s="128"/>
      <c r="JYG647" s="128"/>
      <c r="JYH647" s="128"/>
      <c r="JYI647" s="128"/>
      <c r="JYJ647" s="128"/>
      <c r="JYK647" s="128"/>
      <c r="JYL647" s="128"/>
      <c r="JYM647" s="128"/>
      <c r="JYN647" s="128"/>
      <c r="JYO647" s="128"/>
      <c r="JYP647" s="128"/>
      <c r="JYQ647" s="128"/>
      <c r="JYR647" s="128"/>
      <c r="JYS647" s="128"/>
      <c r="JYT647" s="128"/>
      <c r="JYU647" s="128"/>
      <c r="JYV647" s="128"/>
      <c r="JYW647" s="128"/>
      <c r="JYX647" s="128"/>
      <c r="JYY647" s="128"/>
      <c r="JYZ647" s="128"/>
      <c r="JZA647" s="128"/>
      <c r="JZB647" s="128"/>
      <c r="JZC647" s="128"/>
      <c r="JZD647" s="128"/>
      <c r="JZE647" s="128"/>
      <c r="JZF647" s="128"/>
      <c r="JZG647" s="128"/>
      <c r="JZH647" s="128"/>
      <c r="JZI647" s="128"/>
      <c r="JZJ647" s="128"/>
      <c r="JZK647" s="128"/>
      <c r="JZL647" s="128"/>
      <c r="JZM647" s="128"/>
      <c r="JZN647" s="128"/>
      <c r="JZO647" s="128"/>
      <c r="JZP647" s="128"/>
      <c r="JZQ647" s="128"/>
      <c r="JZR647" s="128"/>
      <c r="JZS647" s="128"/>
      <c r="JZT647" s="128"/>
      <c r="JZU647" s="128"/>
      <c r="JZV647" s="128"/>
      <c r="JZW647" s="128"/>
      <c r="JZX647" s="128"/>
      <c r="JZY647" s="128"/>
      <c r="JZZ647" s="128"/>
      <c r="KAA647" s="128"/>
      <c r="KAB647" s="128"/>
      <c r="KAC647" s="128"/>
      <c r="KAD647" s="128"/>
      <c r="KAE647" s="128"/>
      <c r="KAF647" s="128"/>
      <c r="KAG647" s="128"/>
      <c r="KAH647" s="128"/>
      <c r="KAI647" s="128"/>
      <c r="KAJ647" s="128"/>
      <c r="KAK647" s="128"/>
      <c r="KAL647" s="128"/>
      <c r="KAM647" s="128"/>
      <c r="KAN647" s="128"/>
      <c r="KAO647" s="128"/>
      <c r="KAP647" s="128"/>
      <c r="KAQ647" s="128"/>
      <c r="KAR647" s="128"/>
      <c r="KAS647" s="128"/>
      <c r="KAT647" s="128"/>
      <c r="KAU647" s="128"/>
      <c r="KAV647" s="128"/>
      <c r="KAW647" s="128"/>
      <c r="KAX647" s="128"/>
      <c r="KAY647" s="128"/>
      <c r="KAZ647" s="128"/>
      <c r="KBA647" s="128"/>
      <c r="KBB647" s="128"/>
      <c r="KBC647" s="128"/>
      <c r="KBD647" s="128"/>
      <c r="KBE647" s="128"/>
      <c r="KBF647" s="128"/>
      <c r="KBG647" s="128"/>
      <c r="KBH647" s="128"/>
      <c r="KBI647" s="128"/>
      <c r="KBJ647" s="128"/>
      <c r="KBK647" s="128"/>
      <c r="KBL647" s="128"/>
      <c r="KBM647" s="128"/>
      <c r="KBN647" s="128"/>
      <c r="KBO647" s="128"/>
      <c r="KBP647" s="128"/>
      <c r="KBQ647" s="128"/>
      <c r="KBR647" s="128"/>
      <c r="KBS647" s="128"/>
      <c r="KBT647" s="128"/>
      <c r="KBU647" s="128"/>
      <c r="KBV647" s="128"/>
      <c r="KBW647" s="128"/>
      <c r="KBX647" s="128"/>
      <c r="KBY647" s="128"/>
      <c r="KBZ647" s="128"/>
      <c r="KCA647" s="128"/>
      <c r="KCB647" s="128"/>
      <c r="KCC647" s="128"/>
      <c r="KCD647" s="128"/>
      <c r="KCE647" s="128"/>
      <c r="KCF647" s="128"/>
      <c r="KCG647" s="128"/>
      <c r="KCH647" s="128"/>
      <c r="KCI647" s="128"/>
      <c r="KCJ647" s="128"/>
      <c r="KCK647" s="128"/>
      <c r="KCL647" s="128"/>
      <c r="KCM647" s="128"/>
      <c r="KCN647" s="128"/>
      <c r="KCO647" s="128"/>
      <c r="KCP647" s="128"/>
      <c r="KCQ647" s="128"/>
      <c r="KCR647" s="128"/>
      <c r="KCS647" s="128"/>
      <c r="KCT647" s="128"/>
      <c r="KCU647" s="128"/>
      <c r="KCV647" s="128"/>
      <c r="KCW647" s="128"/>
      <c r="KCX647" s="128"/>
      <c r="KCY647" s="128"/>
      <c r="KCZ647" s="128"/>
      <c r="KDA647" s="128"/>
      <c r="KDB647" s="128"/>
      <c r="KDC647" s="128"/>
      <c r="KDD647" s="128"/>
      <c r="KDE647" s="128"/>
      <c r="KDF647" s="128"/>
      <c r="KDG647" s="128"/>
      <c r="KDH647" s="128"/>
      <c r="KDI647" s="128"/>
      <c r="KDJ647" s="128"/>
      <c r="KDK647" s="128"/>
      <c r="KDL647" s="128"/>
      <c r="KDM647" s="128"/>
      <c r="KDN647" s="128"/>
      <c r="KDO647" s="128"/>
      <c r="KDP647" s="128"/>
      <c r="KDQ647" s="128"/>
      <c r="KDR647" s="128"/>
      <c r="KDS647" s="128"/>
      <c r="KDT647" s="128"/>
      <c r="KDU647" s="128"/>
      <c r="KDV647" s="128"/>
      <c r="KDW647" s="128"/>
      <c r="KDX647" s="128"/>
      <c r="KDY647" s="128"/>
      <c r="KDZ647" s="128"/>
      <c r="KEA647" s="128"/>
      <c r="KEB647" s="128"/>
      <c r="KEC647" s="128"/>
      <c r="KED647" s="128"/>
      <c r="KEE647" s="128"/>
      <c r="KEF647" s="128"/>
      <c r="KEG647" s="128"/>
      <c r="KEH647" s="128"/>
      <c r="KEI647" s="128"/>
      <c r="KEJ647" s="128"/>
      <c r="KEK647" s="128"/>
      <c r="KEL647" s="128"/>
      <c r="KEM647" s="128"/>
      <c r="KEN647" s="128"/>
      <c r="KEO647" s="128"/>
      <c r="KEP647" s="128"/>
      <c r="KEQ647" s="128"/>
      <c r="KER647" s="128"/>
      <c r="KES647" s="128"/>
      <c r="KET647" s="128"/>
      <c r="KEU647" s="128"/>
      <c r="KEV647" s="128"/>
      <c r="KEW647" s="128"/>
      <c r="KEX647" s="128"/>
      <c r="KEY647" s="128"/>
      <c r="KEZ647" s="128"/>
      <c r="KFA647" s="128"/>
      <c r="KFB647" s="128"/>
      <c r="KFC647" s="128"/>
      <c r="KFD647" s="128"/>
      <c r="KFE647" s="128"/>
      <c r="KFF647" s="128"/>
      <c r="KFG647" s="128"/>
      <c r="KFH647" s="128"/>
      <c r="KFI647" s="128"/>
      <c r="KFJ647" s="128"/>
      <c r="KFK647" s="128"/>
      <c r="KFL647" s="128"/>
      <c r="KFM647" s="128"/>
      <c r="KFN647" s="128"/>
      <c r="KFO647" s="128"/>
      <c r="KFP647" s="128"/>
      <c r="KFQ647" s="128"/>
      <c r="KFR647" s="128"/>
      <c r="KFS647" s="128"/>
      <c r="KFT647" s="128"/>
      <c r="KFU647" s="128"/>
      <c r="KFV647" s="128"/>
      <c r="KFW647" s="128"/>
      <c r="KFX647" s="128"/>
      <c r="KFY647" s="128"/>
      <c r="KFZ647" s="128"/>
      <c r="KGA647" s="128"/>
      <c r="KGB647" s="128"/>
      <c r="KGC647" s="128"/>
      <c r="KGD647" s="128"/>
      <c r="KGE647" s="128"/>
      <c r="KGF647" s="128"/>
      <c r="KGG647" s="128"/>
      <c r="KGH647" s="128"/>
      <c r="KGI647" s="128"/>
      <c r="KGJ647" s="128"/>
      <c r="KGK647" s="128"/>
      <c r="KGL647" s="128"/>
      <c r="KGM647" s="128"/>
      <c r="KGN647" s="128"/>
      <c r="KGO647" s="128"/>
      <c r="KGP647" s="128"/>
      <c r="KGQ647" s="128"/>
      <c r="KGR647" s="128"/>
      <c r="KGS647" s="128"/>
      <c r="KGT647" s="128"/>
      <c r="KGU647" s="128"/>
      <c r="KGV647" s="128"/>
      <c r="KGW647" s="128"/>
      <c r="KGX647" s="128"/>
      <c r="KGY647" s="128"/>
      <c r="KGZ647" s="128"/>
      <c r="KHA647" s="128"/>
      <c r="KHB647" s="128"/>
      <c r="KHC647" s="128"/>
      <c r="KHD647" s="128"/>
      <c r="KHE647" s="128"/>
      <c r="KHF647" s="128"/>
      <c r="KHG647" s="128"/>
      <c r="KHH647" s="128"/>
      <c r="KHI647" s="128"/>
      <c r="KHJ647" s="128"/>
      <c r="KHK647" s="128"/>
      <c r="KHL647" s="128"/>
      <c r="KHM647" s="128"/>
      <c r="KHN647" s="128"/>
      <c r="KHO647" s="128"/>
      <c r="KHP647" s="128"/>
      <c r="KHQ647" s="128"/>
      <c r="KHR647" s="128"/>
      <c r="KHS647" s="128"/>
      <c r="KHT647" s="128"/>
      <c r="KHU647" s="128"/>
      <c r="KHV647" s="128"/>
      <c r="KHW647" s="128"/>
      <c r="KHX647" s="128"/>
      <c r="KHY647" s="128"/>
      <c r="KHZ647" s="128"/>
      <c r="KIA647" s="128"/>
      <c r="KIB647" s="128"/>
      <c r="KIC647" s="128"/>
      <c r="KID647" s="128"/>
      <c r="KIE647" s="128"/>
      <c r="KIF647" s="128"/>
      <c r="KIG647" s="128"/>
      <c r="KIH647" s="128"/>
      <c r="KII647" s="128"/>
      <c r="KIJ647" s="128"/>
      <c r="KIK647" s="128"/>
      <c r="KIL647" s="128"/>
      <c r="KIM647" s="128"/>
      <c r="KIN647" s="128"/>
      <c r="KIO647" s="128"/>
      <c r="KIP647" s="128"/>
      <c r="KIQ647" s="128"/>
      <c r="KIR647" s="128"/>
      <c r="KIS647" s="128"/>
      <c r="KIT647" s="128"/>
      <c r="KIU647" s="128"/>
      <c r="KIV647" s="128"/>
      <c r="KIW647" s="128"/>
      <c r="KIX647" s="128"/>
      <c r="KIY647" s="128"/>
      <c r="KIZ647" s="128"/>
      <c r="KJA647" s="128"/>
      <c r="KJB647" s="128"/>
      <c r="KJC647" s="128"/>
      <c r="KJD647" s="128"/>
      <c r="KJE647" s="128"/>
      <c r="KJF647" s="128"/>
      <c r="KJG647" s="128"/>
      <c r="KJH647" s="128"/>
      <c r="KJI647" s="128"/>
      <c r="KJJ647" s="128"/>
      <c r="KJK647" s="128"/>
      <c r="KJL647" s="128"/>
      <c r="KJM647" s="128"/>
      <c r="KJN647" s="128"/>
      <c r="KJO647" s="128"/>
      <c r="KJP647" s="128"/>
      <c r="KJQ647" s="128"/>
      <c r="KJR647" s="128"/>
      <c r="KJS647" s="128"/>
      <c r="KJT647" s="128"/>
      <c r="KJU647" s="128"/>
      <c r="KJV647" s="128"/>
      <c r="KJW647" s="128"/>
      <c r="KJX647" s="128"/>
      <c r="KJY647" s="128"/>
      <c r="KJZ647" s="128"/>
      <c r="KKA647" s="128"/>
      <c r="KKB647" s="128"/>
      <c r="KKC647" s="128"/>
      <c r="KKD647" s="128"/>
      <c r="KKE647" s="128"/>
      <c r="KKF647" s="128"/>
      <c r="KKG647" s="128"/>
      <c r="KKH647" s="128"/>
      <c r="KKI647" s="128"/>
      <c r="KKJ647" s="128"/>
      <c r="KKK647" s="128"/>
      <c r="KKL647" s="128"/>
      <c r="KKM647" s="128"/>
      <c r="KKN647" s="128"/>
      <c r="KKO647" s="128"/>
      <c r="KKP647" s="128"/>
      <c r="KKQ647" s="128"/>
      <c r="KKR647" s="128"/>
      <c r="KKS647" s="128"/>
      <c r="KKT647" s="128"/>
      <c r="KKU647" s="128"/>
      <c r="KKV647" s="128"/>
      <c r="KKW647" s="128"/>
      <c r="KKX647" s="128"/>
      <c r="KKY647" s="128"/>
      <c r="KKZ647" s="128"/>
      <c r="KLA647" s="128"/>
      <c r="KLB647" s="128"/>
      <c r="KLC647" s="128"/>
      <c r="KLD647" s="128"/>
      <c r="KLE647" s="128"/>
      <c r="KLF647" s="128"/>
      <c r="KLG647" s="128"/>
      <c r="KLH647" s="128"/>
      <c r="KLI647" s="128"/>
      <c r="KLJ647" s="128"/>
      <c r="KLK647" s="128"/>
      <c r="KLL647" s="128"/>
      <c r="KLM647" s="128"/>
      <c r="KLN647" s="128"/>
      <c r="KLO647" s="128"/>
      <c r="KLP647" s="128"/>
      <c r="KLQ647" s="128"/>
      <c r="KLR647" s="128"/>
      <c r="KLS647" s="128"/>
      <c r="KLT647" s="128"/>
      <c r="KLU647" s="128"/>
      <c r="KLV647" s="128"/>
      <c r="KLW647" s="128"/>
      <c r="KLX647" s="128"/>
      <c r="KLY647" s="128"/>
      <c r="KLZ647" s="128"/>
      <c r="KMA647" s="128"/>
      <c r="KMB647" s="128"/>
      <c r="KMC647" s="128"/>
      <c r="KMD647" s="128"/>
      <c r="KME647" s="128"/>
      <c r="KMF647" s="128"/>
      <c r="KMG647" s="128"/>
      <c r="KMH647" s="128"/>
      <c r="KMI647" s="128"/>
      <c r="KMJ647" s="128"/>
      <c r="KMK647" s="128"/>
      <c r="KML647" s="128"/>
      <c r="KMM647" s="128"/>
      <c r="KMN647" s="128"/>
      <c r="KMO647" s="128"/>
      <c r="KMP647" s="128"/>
      <c r="KMQ647" s="128"/>
      <c r="KMR647" s="128"/>
      <c r="KMS647" s="128"/>
      <c r="KMT647" s="128"/>
      <c r="KMU647" s="128"/>
      <c r="KMV647" s="128"/>
      <c r="KMW647" s="128"/>
      <c r="KMX647" s="128"/>
      <c r="KMY647" s="128"/>
      <c r="KMZ647" s="128"/>
      <c r="KNA647" s="128"/>
      <c r="KNB647" s="128"/>
      <c r="KNC647" s="128"/>
      <c r="KND647" s="128"/>
      <c r="KNE647" s="128"/>
      <c r="KNF647" s="128"/>
      <c r="KNG647" s="128"/>
      <c r="KNH647" s="128"/>
      <c r="KNI647" s="128"/>
      <c r="KNJ647" s="128"/>
      <c r="KNK647" s="128"/>
      <c r="KNL647" s="128"/>
      <c r="KNM647" s="128"/>
      <c r="KNN647" s="128"/>
      <c r="KNO647" s="128"/>
      <c r="KNP647" s="128"/>
      <c r="KNQ647" s="128"/>
      <c r="KNR647" s="128"/>
      <c r="KNS647" s="128"/>
      <c r="KNT647" s="128"/>
      <c r="KNU647" s="128"/>
      <c r="KNV647" s="128"/>
      <c r="KNW647" s="128"/>
      <c r="KNX647" s="128"/>
      <c r="KNY647" s="128"/>
      <c r="KNZ647" s="128"/>
      <c r="KOA647" s="128"/>
      <c r="KOB647" s="128"/>
      <c r="KOC647" s="128"/>
      <c r="KOD647" s="128"/>
      <c r="KOE647" s="128"/>
      <c r="KOF647" s="128"/>
      <c r="KOG647" s="128"/>
      <c r="KOH647" s="128"/>
      <c r="KOI647" s="128"/>
      <c r="KOJ647" s="128"/>
      <c r="KOK647" s="128"/>
      <c r="KOL647" s="128"/>
      <c r="KOM647" s="128"/>
      <c r="KON647" s="128"/>
      <c r="KOO647" s="128"/>
      <c r="KOP647" s="128"/>
      <c r="KOQ647" s="128"/>
      <c r="KOR647" s="128"/>
      <c r="KOS647" s="128"/>
      <c r="KOT647" s="128"/>
      <c r="KOU647" s="128"/>
      <c r="KOV647" s="128"/>
      <c r="KOW647" s="128"/>
      <c r="KOX647" s="128"/>
      <c r="KOY647" s="128"/>
      <c r="KOZ647" s="128"/>
      <c r="KPA647" s="128"/>
      <c r="KPB647" s="128"/>
      <c r="KPC647" s="128"/>
      <c r="KPD647" s="128"/>
      <c r="KPE647" s="128"/>
      <c r="KPF647" s="128"/>
      <c r="KPG647" s="128"/>
      <c r="KPH647" s="128"/>
      <c r="KPI647" s="128"/>
      <c r="KPJ647" s="128"/>
      <c r="KPK647" s="128"/>
      <c r="KPL647" s="128"/>
      <c r="KPM647" s="128"/>
      <c r="KPN647" s="128"/>
      <c r="KPO647" s="128"/>
      <c r="KPP647" s="128"/>
      <c r="KPQ647" s="128"/>
      <c r="KPR647" s="128"/>
      <c r="KPS647" s="128"/>
      <c r="KPT647" s="128"/>
      <c r="KPU647" s="128"/>
      <c r="KPV647" s="128"/>
      <c r="KPW647" s="128"/>
      <c r="KPX647" s="128"/>
      <c r="KPY647" s="128"/>
      <c r="KPZ647" s="128"/>
      <c r="KQA647" s="128"/>
      <c r="KQB647" s="128"/>
      <c r="KQC647" s="128"/>
      <c r="KQD647" s="128"/>
      <c r="KQE647" s="128"/>
      <c r="KQF647" s="128"/>
      <c r="KQG647" s="128"/>
      <c r="KQH647" s="128"/>
      <c r="KQI647" s="128"/>
      <c r="KQJ647" s="128"/>
      <c r="KQK647" s="128"/>
      <c r="KQL647" s="128"/>
      <c r="KQM647" s="128"/>
      <c r="KQN647" s="128"/>
      <c r="KQO647" s="128"/>
      <c r="KQP647" s="128"/>
      <c r="KQQ647" s="128"/>
      <c r="KQR647" s="128"/>
      <c r="KQS647" s="128"/>
      <c r="KQT647" s="128"/>
      <c r="KQU647" s="128"/>
      <c r="KQV647" s="128"/>
      <c r="KQW647" s="128"/>
      <c r="KQX647" s="128"/>
      <c r="KQY647" s="128"/>
      <c r="KQZ647" s="128"/>
      <c r="KRA647" s="128"/>
      <c r="KRB647" s="128"/>
      <c r="KRC647" s="128"/>
      <c r="KRD647" s="128"/>
      <c r="KRE647" s="128"/>
      <c r="KRF647" s="128"/>
      <c r="KRG647" s="128"/>
      <c r="KRH647" s="128"/>
      <c r="KRI647" s="128"/>
      <c r="KRJ647" s="128"/>
      <c r="KRK647" s="128"/>
      <c r="KRL647" s="128"/>
      <c r="KRM647" s="128"/>
      <c r="KRN647" s="128"/>
      <c r="KRO647" s="128"/>
      <c r="KRP647" s="128"/>
      <c r="KRQ647" s="128"/>
      <c r="KRR647" s="128"/>
      <c r="KRS647" s="128"/>
      <c r="KRT647" s="128"/>
      <c r="KRU647" s="128"/>
      <c r="KRV647" s="128"/>
      <c r="KRW647" s="128"/>
      <c r="KRX647" s="128"/>
      <c r="KRY647" s="128"/>
      <c r="KRZ647" s="128"/>
      <c r="KSA647" s="128"/>
      <c r="KSB647" s="128"/>
      <c r="KSC647" s="128"/>
      <c r="KSD647" s="128"/>
      <c r="KSE647" s="128"/>
      <c r="KSF647" s="128"/>
      <c r="KSG647" s="128"/>
      <c r="KSH647" s="128"/>
      <c r="KSI647" s="128"/>
      <c r="KSJ647" s="128"/>
      <c r="KSK647" s="128"/>
      <c r="KSL647" s="128"/>
      <c r="KSM647" s="128"/>
      <c r="KSN647" s="128"/>
      <c r="KSO647" s="128"/>
      <c r="KSP647" s="128"/>
      <c r="KSQ647" s="128"/>
      <c r="KSR647" s="128"/>
      <c r="KSS647" s="128"/>
      <c r="KST647" s="128"/>
      <c r="KSU647" s="128"/>
      <c r="KSV647" s="128"/>
      <c r="KSW647" s="128"/>
      <c r="KSX647" s="128"/>
      <c r="KSY647" s="128"/>
      <c r="KSZ647" s="128"/>
      <c r="KTA647" s="128"/>
      <c r="KTB647" s="128"/>
      <c r="KTC647" s="128"/>
      <c r="KTD647" s="128"/>
      <c r="KTE647" s="128"/>
      <c r="KTF647" s="128"/>
      <c r="KTG647" s="128"/>
      <c r="KTH647" s="128"/>
      <c r="KTI647" s="128"/>
      <c r="KTJ647" s="128"/>
      <c r="KTK647" s="128"/>
      <c r="KTL647" s="128"/>
      <c r="KTM647" s="128"/>
      <c r="KTN647" s="128"/>
      <c r="KTO647" s="128"/>
      <c r="KTP647" s="128"/>
      <c r="KTQ647" s="128"/>
      <c r="KTR647" s="128"/>
      <c r="KTS647" s="128"/>
      <c r="KTT647" s="128"/>
      <c r="KTU647" s="128"/>
      <c r="KTV647" s="128"/>
      <c r="KTW647" s="128"/>
      <c r="KTX647" s="128"/>
      <c r="KTY647" s="128"/>
      <c r="KTZ647" s="128"/>
      <c r="KUA647" s="128"/>
      <c r="KUB647" s="128"/>
      <c r="KUC647" s="128"/>
      <c r="KUD647" s="128"/>
      <c r="KUE647" s="128"/>
      <c r="KUF647" s="128"/>
      <c r="KUG647" s="128"/>
      <c r="KUH647" s="128"/>
      <c r="KUI647" s="128"/>
      <c r="KUJ647" s="128"/>
      <c r="KUK647" s="128"/>
      <c r="KUL647" s="128"/>
      <c r="KUM647" s="128"/>
      <c r="KUN647" s="128"/>
      <c r="KUO647" s="128"/>
      <c r="KUP647" s="128"/>
      <c r="KUQ647" s="128"/>
      <c r="KUR647" s="128"/>
      <c r="KUS647" s="128"/>
      <c r="KUT647" s="128"/>
      <c r="KUU647" s="128"/>
      <c r="KUV647" s="128"/>
      <c r="KUW647" s="128"/>
      <c r="KUX647" s="128"/>
      <c r="KUY647" s="128"/>
      <c r="KUZ647" s="128"/>
      <c r="KVA647" s="128"/>
      <c r="KVB647" s="128"/>
      <c r="KVC647" s="128"/>
      <c r="KVD647" s="128"/>
      <c r="KVE647" s="128"/>
      <c r="KVF647" s="128"/>
      <c r="KVG647" s="128"/>
      <c r="KVH647" s="128"/>
      <c r="KVI647" s="128"/>
      <c r="KVJ647" s="128"/>
      <c r="KVK647" s="128"/>
      <c r="KVL647" s="128"/>
      <c r="KVM647" s="128"/>
      <c r="KVN647" s="128"/>
      <c r="KVO647" s="128"/>
      <c r="KVP647" s="128"/>
      <c r="KVQ647" s="128"/>
      <c r="KVR647" s="128"/>
      <c r="KVS647" s="128"/>
      <c r="KVT647" s="128"/>
      <c r="KVU647" s="128"/>
      <c r="KVV647" s="128"/>
      <c r="KVW647" s="128"/>
      <c r="KVX647" s="128"/>
      <c r="KVY647" s="128"/>
      <c r="KVZ647" s="128"/>
      <c r="KWA647" s="128"/>
      <c r="KWB647" s="128"/>
      <c r="KWC647" s="128"/>
      <c r="KWD647" s="128"/>
      <c r="KWE647" s="128"/>
      <c r="KWF647" s="128"/>
      <c r="KWG647" s="128"/>
      <c r="KWH647" s="128"/>
      <c r="KWI647" s="128"/>
      <c r="KWJ647" s="128"/>
      <c r="KWK647" s="128"/>
      <c r="KWL647" s="128"/>
      <c r="KWM647" s="128"/>
      <c r="KWN647" s="128"/>
      <c r="KWO647" s="128"/>
      <c r="KWP647" s="128"/>
      <c r="KWQ647" s="128"/>
      <c r="KWR647" s="128"/>
      <c r="KWS647" s="128"/>
      <c r="KWT647" s="128"/>
      <c r="KWU647" s="128"/>
      <c r="KWV647" s="128"/>
      <c r="KWW647" s="128"/>
      <c r="KWX647" s="128"/>
      <c r="KWY647" s="128"/>
      <c r="KWZ647" s="128"/>
      <c r="KXA647" s="128"/>
      <c r="KXB647" s="128"/>
      <c r="KXC647" s="128"/>
      <c r="KXD647" s="128"/>
      <c r="KXE647" s="128"/>
      <c r="KXF647" s="128"/>
      <c r="KXG647" s="128"/>
      <c r="KXH647" s="128"/>
      <c r="KXI647" s="128"/>
      <c r="KXJ647" s="128"/>
      <c r="KXK647" s="128"/>
      <c r="KXL647" s="128"/>
      <c r="KXM647" s="128"/>
      <c r="KXN647" s="128"/>
      <c r="KXO647" s="128"/>
      <c r="KXP647" s="128"/>
      <c r="KXQ647" s="128"/>
      <c r="KXR647" s="128"/>
      <c r="KXS647" s="128"/>
      <c r="KXT647" s="128"/>
      <c r="KXU647" s="128"/>
      <c r="KXV647" s="128"/>
      <c r="KXW647" s="128"/>
      <c r="KXX647" s="128"/>
      <c r="KXY647" s="128"/>
      <c r="KXZ647" s="128"/>
      <c r="KYA647" s="128"/>
      <c r="KYB647" s="128"/>
      <c r="KYC647" s="128"/>
      <c r="KYD647" s="128"/>
      <c r="KYE647" s="128"/>
      <c r="KYF647" s="128"/>
      <c r="KYG647" s="128"/>
      <c r="KYH647" s="128"/>
      <c r="KYI647" s="128"/>
      <c r="KYJ647" s="128"/>
      <c r="KYK647" s="128"/>
      <c r="KYL647" s="128"/>
      <c r="KYM647" s="128"/>
      <c r="KYN647" s="128"/>
      <c r="KYO647" s="128"/>
      <c r="KYP647" s="128"/>
      <c r="KYQ647" s="128"/>
      <c r="KYR647" s="128"/>
      <c r="KYS647" s="128"/>
      <c r="KYT647" s="128"/>
      <c r="KYU647" s="128"/>
      <c r="KYV647" s="128"/>
      <c r="KYW647" s="128"/>
      <c r="KYX647" s="128"/>
      <c r="KYY647" s="128"/>
      <c r="KYZ647" s="128"/>
      <c r="KZA647" s="128"/>
      <c r="KZB647" s="128"/>
      <c r="KZC647" s="128"/>
      <c r="KZD647" s="128"/>
      <c r="KZE647" s="128"/>
      <c r="KZF647" s="128"/>
      <c r="KZG647" s="128"/>
      <c r="KZH647" s="128"/>
      <c r="KZI647" s="128"/>
      <c r="KZJ647" s="128"/>
      <c r="KZK647" s="128"/>
      <c r="KZL647" s="128"/>
      <c r="KZM647" s="128"/>
      <c r="KZN647" s="128"/>
      <c r="KZO647" s="128"/>
      <c r="KZP647" s="128"/>
      <c r="KZQ647" s="128"/>
      <c r="KZR647" s="128"/>
      <c r="KZS647" s="128"/>
      <c r="KZT647" s="128"/>
      <c r="KZU647" s="128"/>
      <c r="KZV647" s="128"/>
      <c r="KZW647" s="128"/>
      <c r="KZX647" s="128"/>
      <c r="KZY647" s="128"/>
      <c r="KZZ647" s="128"/>
      <c r="LAA647" s="128"/>
      <c r="LAB647" s="128"/>
      <c r="LAC647" s="128"/>
      <c r="LAD647" s="128"/>
      <c r="LAE647" s="128"/>
      <c r="LAF647" s="128"/>
      <c r="LAG647" s="128"/>
      <c r="LAH647" s="128"/>
      <c r="LAI647" s="128"/>
      <c r="LAJ647" s="128"/>
      <c r="LAK647" s="128"/>
      <c r="LAL647" s="128"/>
      <c r="LAM647" s="128"/>
      <c r="LAN647" s="128"/>
      <c r="LAO647" s="128"/>
      <c r="LAP647" s="128"/>
      <c r="LAQ647" s="128"/>
      <c r="LAR647" s="128"/>
      <c r="LAS647" s="128"/>
      <c r="LAT647" s="128"/>
      <c r="LAU647" s="128"/>
      <c r="LAV647" s="128"/>
      <c r="LAW647" s="128"/>
      <c r="LAX647" s="128"/>
      <c r="LAY647" s="128"/>
      <c r="LAZ647" s="128"/>
      <c r="LBA647" s="128"/>
      <c r="LBB647" s="128"/>
      <c r="LBC647" s="128"/>
      <c r="LBD647" s="128"/>
      <c r="LBE647" s="128"/>
      <c r="LBF647" s="128"/>
      <c r="LBG647" s="128"/>
      <c r="LBH647" s="128"/>
      <c r="LBI647" s="128"/>
      <c r="LBJ647" s="128"/>
      <c r="LBK647" s="128"/>
      <c r="LBL647" s="128"/>
      <c r="LBM647" s="128"/>
      <c r="LBN647" s="128"/>
      <c r="LBO647" s="128"/>
      <c r="LBP647" s="128"/>
      <c r="LBQ647" s="128"/>
      <c r="LBR647" s="128"/>
      <c r="LBS647" s="128"/>
      <c r="LBT647" s="128"/>
      <c r="LBU647" s="128"/>
      <c r="LBV647" s="128"/>
      <c r="LBW647" s="128"/>
      <c r="LBX647" s="128"/>
      <c r="LBY647" s="128"/>
      <c r="LBZ647" s="128"/>
      <c r="LCA647" s="128"/>
      <c r="LCB647" s="128"/>
      <c r="LCC647" s="128"/>
      <c r="LCD647" s="128"/>
      <c r="LCE647" s="128"/>
      <c r="LCF647" s="128"/>
      <c r="LCG647" s="128"/>
      <c r="LCH647" s="128"/>
      <c r="LCI647" s="128"/>
      <c r="LCJ647" s="128"/>
      <c r="LCK647" s="128"/>
      <c r="LCL647" s="128"/>
      <c r="LCM647" s="128"/>
      <c r="LCN647" s="128"/>
      <c r="LCO647" s="128"/>
      <c r="LCP647" s="128"/>
      <c r="LCQ647" s="128"/>
      <c r="LCR647" s="128"/>
      <c r="LCS647" s="128"/>
      <c r="LCT647" s="128"/>
      <c r="LCU647" s="128"/>
      <c r="LCV647" s="128"/>
      <c r="LCW647" s="128"/>
      <c r="LCX647" s="128"/>
      <c r="LCY647" s="128"/>
      <c r="LCZ647" s="128"/>
      <c r="LDA647" s="128"/>
      <c r="LDB647" s="128"/>
      <c r="LDC647" s="128"/>
      <c r="LDD647" s="128"/>
      <c r="LDE647" s="128"/>
      <c r="LDF647" s="128"/>
      <c r="LDG647" s="128"/>
      <c r="LDH647" s="128"/>
      <c r="LDI647" s="128"/>
      <c r="LDJ647" s="128"/>
      <c r="LDK647" s="128"/>
      <c r="LDL647" s="128"/>
      <c r="LDM647" s="128"/>
      <c r="LDN647" s="128"/>
      <c r="LDO647" s="128"/>
      <c r="LDP647" s="128"/>
      <c r="LDQ647" s="128"/>
      <c r="LDR647" s="128"/>
      <c r="LDS647" s="128"/>
      <c r="LDT647" s="128"/>
      <c r="LDU647" s="128"/>
      <c r="LDV647" s="128"/>
      <c r="LDW647" s="128"/>
      <c r="LDX647" s="128"/>
      <c r="LDY647" s="128"/>
      <c r="LDZ647" s="128"/>
      <c r="LEA647" s="128"/>
      <c r="LEB647" s="128"/>
      <c r="LEC647" s="128"/>
      <c r="LED647" s="128"/>
      <c r="LEE647" s="128"/>
      <c r="LEF647" s="128"/>
      <c r="LEG647" s="128"/>
      <c r="LEH647" s="128"/>
      <c r="LEI647" s="128"/>
      <c r="LEJ647" s="128"/>
      <c r="LEK647" s="128"/>
      <c r="LEL647" s="128"/>
      <c r="LEM647" s="128"/>
      <c r="LEN647" s="128"/>
      <c r="LEO647" s="128"/>
      <c r="LEP647" s="128"/>
      <c r="LEQ647" s="128"/>
      <c r="LER647" s="128"/>
      <c r="LES647" s="128"/>
      <c r="LET647" s="128"/>
      <c r="LEU647" s="128"/>
      <c r="LEV647" s="128"/>
      <c r="LEW647" s="128"/>
      <c r="LEX647" s="128"/>
      <c r="LEY647" s="128"/>
      <c r="LEZ647" s="128"/>
      <c r="LFA647" s="128"/>
      <c r="LFB647" s="128"/>
      <c r="LFC647" s="128"/>
      <c r="LFD647" s="128"/>
      <c r="LFE647" s="128"/>
      <c r="LFF647" s="128"/>
      <c r="LFG647" s="128"/>
      <c r="LFH647" s="128"/>
      <c r="LFI647" s="128"/>
      <c r="LFJ647" s="128"/>
      <c r="LFK647" s="128"/>
      <c r="LFL647" s="128"/>
      <c r="LFM647" s="128"/>
      <c r="LFN647" s="128"/>
      <c r="LFO647" s="128"/>
      <c r="LFP647" s="128"/>
      <c r="LFQ647" s="128"/>
      <c r="LFR647" s="128"/>
      <c r="LFS647" s="128"/>
      <c r="LFT647" s="128"/>
      <c r="LFU647" s="128"/>
      <c r="LFV647" s="128"/>
      <c r="LFW647" s="128"/>
      <c r="LFX647" s="128"/>
      <c r="LFY647" s="128"/>
      <c r="LFZ647" s="128"/>
      <c r="LGA647" s="128"/>
      <c r="LGB647" s="128"/>
      <c r="LGC647" s="128"/>
      <c r="LGD647" s="128"/>
      <c r="LGE647" s="128"/>
      <c r="LGF647" s="128"/>
      <c r="LGG647" s="128"/>
      <c r="LGH647" s="128"/>
      <c r="LGI647" s="128"/>
      <c r="LGJ647" s="128"/>
      <c r="LGK647" s="128"/>
      <c r="LGL647" s="128"/>
      <c r="LGM647" s="128"/>
      <c r="LGN647" s="128"/>
      <c r="LGO647" s="128"/>
      <c r="LGP647" s="128"/>
      <c r="LGQ647" s="128"/>
      <c r="LGR647" s="128"/>
      <c r="LGS647" s="128"/>
      <c r="LGT647" s="128"/>
      <c r="LGU647" s="128"/>
      <c r="LGV647" s="128"/>
      <c r="LGW647" s="128"/>
      <c r="LGX647" s="128"/>
      <c r="LGY647" s="128"/>
      <c r="LGZ647" s="128"/>
      <c r="LHA647" s="128"/>
      <c r="LHB647" s="128"/>
      <c r="LHC647" s="128"/>
      <c r="LHD647" s="128"/>
      <c r="LHE647" s="128"/>
      <c r="LHF647" s="128"/>
      <c r="LHG647" s="128"/>
      <c r="LHH647" s="128"/>
      <c r="LHI647" s="128"/>
      <c r="LHJ647" s="128"/>
      <c r="LHK647" s="128"/>
      <c r="LHL647" s="128"/>
      <c r="LHM647" s="128"/>
      <c r="LHN647" s="128"/>
      <c r="LHO647" s="128"/>
      <c r="LHP647" s="128"/>
      <c r="LHQ647" s="128"/>
      <c r="LHR647" s="128"/>
      <c r="LHS647" s="128"/>
      <c r="LHT647" s="128"/>
      <c r="LHU647" s="128"/>
      <c r="LHV647" s="128"/>
      <c r="LHW647" s="128"/>
      <c r="LHX647" s="128"/>
      <c r="LHY647" s="128"/>
      <c r="LHZ647" s="128"/>
      <c r="LIA647" s="128"/>
      <c r="LIB647" s="128"/>
      <c r="LIC647" s="128"/>
      <c r="LID647" s="128"/>
      <c r="LIE647" s="128"/>
      <c r="LIF647" s="128"/>
      <c r="LIG647" s="128"/>
      <c r="LIH647" s="128"/>
      <c r="LII647" s="128"/>
      <c r="LIJ647" s="128"/>
      <c r="LIK647" s="128"/>
      <c r="LIL647" s="128"/>
      <c r="LIM647" s="128"/>
      <c r="LIN647" s="128"/>
      <c r="LIO647" s="128"/>
      <c r="LIP647" s="128"/>
      <c r="LIQ647" s="128"/>
      <c r="LIR647" s="128"/>
      <c r="LIS647" s="128"/>
      <c r="LIT647" s="128"/>
      <c r="LIU647" s="128"/>
      <c r="LIV647" s="128"/>
      <c r="LIW647" s="128"/>
      <c r="LIX647" s="128"/>
      <c r="LIY647" s="128"/>
      <c r="LIZ647" s="128"/>
      <c r="LJA647" s="128"/>
      <c r="LJB647" s="128"/>
      <c r="LJC647" s="128"/>
      <c r="LJD647" s="128"/>
      <c r="LJE647" s="128"/>
      <c r="LJF647" s="128"/>
      <c r="LJG647" s="128"/>
      <c r="LJH647" s="128"/>
      <c r="LJI647" s="128"/>
      <c r="LJJ647" s="128"/>
      <c r="LJK647" s="128"/>
      <c r="LJL647" s="128"/>
      <c r="LJM647" s="128"/>
      <c r="LJN647" s="128"/>
      <c r="LJO647" s="128"/>
      <c r="LJP647" s="128"/>
      <c r="LJQ647" s="128"/>
      <c r="LJR647" s="128"/>
      <c r="LJS647" s="128"/>
      <c r="LJT647" s="128"/>
      <c r="LJU647" s="128"/>
      <c r="LJV647" s="128"/>
      <c r="LJW647" s="128"/>
      <c r="LJX647" s="128"/>
      <c r="LJY647" s="128"/>
      <c r="LJZ647" s="128"/>
      <c r="LKA647" s="128"/>
      <c r="LKB647" s="128"/>
      <c r="LKC647" s="128"/>
      <c r="LKD647" s="128"/>
      <c r="LKE647" s="128"/>
      <c r="LKF647" s="128"/>
      <c r="LKG647" s="128"/>
      <c r="LKH647" s="128"/>
      <c r="LKI647" s="128"/>
      <c r="LKJ647" s="128"/>
      <c r="LKK647" s="128"/>
      <c r="LKL647" s="128"/>
      <c r="LKM647" s="128"/>
      <c r="LKN647" s="128"/>
      <c r="LKO647" s="128"/>
      <c r="LKP647" s="128"/>
      <c r="LKQ647" s="128"/>
      <c r="LKR647" s="128"/>
      <c r="LKS647" s="128"/>
      <c r="LKT647" s="128"/>
      <c r="LKU647" s="128"/>
      <c r="LKV647" s="128"/>
      <c r="LKW647" s="128"/>
      <c r="LKX647" s="128"/>
      <c r="LKY647" s="128"/>
      <c r="LKZ647" s="128"/>
      <c r="LLA647" s="128"/>
      <c r="LLB647" s="128"/>
      <c r="LLC647" s="128"/>
      <c r="LLD647" s="128"/>
      <c r="LLE647" s="128"/>
      <c r="LLF647" s="128"/>
      <c r="LLG647" s="128"/>
      <c r="LLH647" s="128"/>
      <c r="LLI647" s="128"/>
      <c r="LLJ647" s="128"/>
      <c r="LLK647" s="128"/>
      <c r="LLL647" s="128"/>
      <c r="LLM647" s="128"/>
      <c r="LLN647" s="128"/>
      <c r="LLO647" s="128"/>
      <c r="LLP647" s="128"/>
      <c r="LLQ647" s="128"/>
      <c r="LLR647" s="128"/>
      <c r="LLS647" s="128"/>
      <c r="LLT647" s="128"/>
      <c r="LLU647" s="128"/>
      <c r="LLV647" s="128"/>
      <c r="LLW647" s="128"/>
      <c r="LLX647" s="128"/>
      <c r="LLY647" s="128"/>
      <c r="LLZ647" s="128"/>
      <c r="LMA647" s="128"/>
      <c r="LMB647" s="128"/>
      <c r="LMC647" s="128"/>
      <c r="LMD647" s="128"/>
      <c r="LME647" s="128"/>
      <c r="LMF647" s="128"/>
      <c r="LMG647" s="128"/>
      <c r="LMH647" s="128"/>
      <c r="LMI647" s="128"/>
      <c r="LMJ647" s="128"/>
      <c r="LMK647" s="128"/>
      <c r="LML647" s="128"/>
      <c r="LMM647" s="128"/>
      <c r="LMN647" s="128"/>
      <c r="LMO647" s="128"/>
      <c r="LMP647" s="128"/>
      <c r="LMQ647" s="128"/>
      <c r="LMR647" s="128"/>
      <c r="LMS647" s="128"/>
      <c r="LMT647" s="128"/>
      <c r="LMU647" s="128"/>
      <c r="LMV647" s="128"/>
      <c r="LMW647" s="128"/>
      <c r="LMX647" s="128"/>
      <c r="LMY647" s="128"/>
      <c r="LMZ647" s="128"/>
      <c r="LNA647" s="128"/>
      <c r="LNB647" s="128"/>
      <c r="LNC647" s="128"/>
      <c r="LND647" s="128"/>
      <c r="LNE647" s="128"/>
      <c r="LNF647" s="128"/>
      <c r="LNG647" s="128"/>
      <c r="LNH647" s="128"/>
      <c r="LNI647" s="128"/>
      <c r="LNJ647" s="128"/>
      <c r="LNK647" s="128"/>
      <c r="LNL647" s="128"/>
      <c r="LNM647" s="128"/>
      <c r="LNN647" s="128"/>
      <c r="LNO647" s="128"/>
      <c r="LNP647" s="128"/>
      <c r="LNQ647" s="128"/>
      <c r="LNR647" s="128"/>
      <c r="LNS647" s="128"/>
      <c r="LNT647" s="128"/>
      <c r="LNU647" s="128"/>
      <c r="LNV647" s="128"/>
      <c r="LNW647" s="128"/>
      <c r="LNX647" s="128"/>
      <c r="LNY647" s="128"/>
      <c r="LNZ647" s="128"/>
      <c r="LOA647" s="128"/>
      <c r="LOB647" s="128"/>
      <c r="LOC647" s="128"/>
      <c r="LOD647" s="128"/>
      <c r="LOE647" s="128"/>
      <c r="LOF647" s="128"/>
      <c r="LOG647" s="128"/>
      <c r="LOH647" s="128"/>
      <c r="LOI647" s="128"/>
      <c r="LOJ647" s="128"/>
      <c r="LOK647" s="128"/>
      <c r="LOL647" s="128"/>
      <c r="LOM647" s="128"/>
      <c r="LON647" s="128"/>
      <c r="LOO647" s="128"/>
      <c r="LOP647" s="128"/>
      <c r="LOQ647" s="128"/>
      <c r="LOR647" s="128"/>
      <c r="LOS647" s="128"/>
      <c r="LOT647" s="128"/>
      <c r="LOU647" s="128"/>
      <c r="LOV647" s="128"/>
      <c r="LOW647" s="128"/>
      <c r="LOX647" s="128"/>
      <c r="LOY647" s="128"/>
      <c r="LOZ647" s="128"/>
      <c r="LPA647" s="128"/>
      <c r="LPB647" s="128"/>
      <c r="LPC647" s="128"/>
      <c r="LPD647" s="128"/>
      <c r="LPE647" s="128"/>
      <c r="LPF647" s="128"/>
      <c r="LPG647" s="128"/>
      <c r="LPH647" s="128"/>
      <c r="LPI647" s="128"/>
      <c r="LPJ647" s="128"/>
      <c r="LPK647" s="128"/>
      <c r="LPL647" s="128"/>
      <c r="LPM647" s="128"/>
      <c r="LPN647" s="128"/>
      <c r="LPO647" s="128"/>
      <c r="LPP647" s="128"/>
      <c r="LPQ647" s="128"/>
      <c r="LPR647" s="128"/>
      <c r="LPS647" s="128"/>
      <c r="LPT647" s="128"/>
      <c r="LPU647" s="128"/>
      <c r="LPV647" s="128"/>
      <c r="LPW647" s="128"/>
      <c r="LPX647" s="128"/>
      <c r="LPY647" s="128"/>
      <c r="LPZ647" s="128"/>
      <c r="LQA647" s="128"/>
      <c r="LQB647" s="128"/>
      <c r="LQC647" s="128"/>
      <c r="LQD647" s="128"/>
      <c r="LQE647" s="128"/>
      <c r="LQF647" s="128"/>
      <c r="LQG647" s="128"/>
      <c r="LQH647" s="128"/>
      <c r="LQI647" s="128"/>
      <c r="LQJ647" s="128"/>
      <c r="LQK647" s="128"/>
      <c r="LQL647" s="128"/>
      <c r="LQM647" s="128"/>
      <c r="LQN647" s="128"/>
      <c r="LQO647" s="128"/>
      <c r="LQP647" s="128"/>
      <c r="LQQ647" s="128"/>
      <c r="LQR647" s="128"/>
      <c r="LQS647" s="128"/>
      <c r="LQT647" s="128"/>
      <c r="LQU647" s="128"/>
      <c r="LQV647" s="128"/>
      <c r="LQW647" s="128"/>
      <c r="LQX647" s="128"/>
      <c r="LQY647" s="128"/>
      <c r="LQZ647" s="128"/>
      <c r="LRA647" s="128"/>
      <c r="LRB647" s="128"/>
      <c r="LRC647" s="128"/>
      <c r="LRD647" s="128"/>
      <c r="LRE647" s="128"/>
      <c r="LRF647" s="128"/>
      <c r="LRG647" s="128"/>
      <c r="LRH647" s="128"/>
      <c r="LRI647" s="128"/>
      <c r="LRJ647" s="128"/>
      <c r="LRK647" s="128"/>
      <c r="LRL647" s="128"/>
      <c r="LRM647" s="128"/>
      <c r="LRN647" s="128"/>
      <c r="LRO647" s="128"/>
      <c r="LRP647" s="128"/>
      <c r="LRQ647" s="128"/>
      <c r="LRR647" s="128"/>
      <c r="LRS647" s="128"/>
      <c r="LRT647" s="128"/>
      <c r="LRU647" s="128"/>
      <c r="LRV647" s="128"/>
      <c r="LRW647" s="128"/>
      <c r="LRX647" s="128"/>
      <c r="LRY647" s="128"/>
      <c r="LRZ647" s="128"/>
      <c r="LSA647" s="128"/>
      <c r="LSB647" s="128"/>
      <c r="LSC647" s="128"/>
      <c r="LSD647" s="128"/>
      <c r="LSE647" s="128"/>
      <c r="LSF647" s="128"/>
      <c r="LSG647" s="128"/>
      <c r="LSH647" s="128"/>
      <c r="LSI647" s="128"/>
      <c r="LSJ647" s="128"/>
      <c r="LSK647" s="128"/>
      <c r="LSL647" s="128"/>
      <c r="LSM647" s="128"/>
      <c r="LSN647" s="128"/>
      <c r="LSO647" s="128"/>
      <c r="LSP647" s="128"/>
      <c r="LSQ647" s="128"/>
      <c r="LSR647" s="128"/>
      <c r="LSS647" s="128"/>
      <c r="LST647" s="128"/>
      <c r="LSU647" s="128"/>
      <c r="LSV647" s="128"/>
      <c r="LSW647" s="128"/>
      <c r="LSX647" s="128"/>
      <c r="LSY647" s="128"/>
      <c r="LSZ647" s="128"/>
      <c r="LTA647" s="128"/>
      <c r="LTB647" s="128"/>
      <c r="LTC647" s="128"/>
      <c r="LTD647" s="128"/>
      <c r="LTE647" s="128"/>
      <c r="LTF647" s="128"/>
      <c r="LTG647" s="128"/>
      <c r="LTH647" s="128"/>
      <c r="LTI647" s="128"/>
      <c r="LTJ647" s="128"/>
      <c r="LTK647" s="128"/>
      <c r="LTL647" s="128"/>
      <c r="LTM647" s="128"/>
      <c r="LTN647" s="128"/>
      <c r="LTO647" s="128"/>
      <c r="LTP647" s="128"/>
      <c r="LTQ647" s="128"/>
      <c r="LTR647" s="128"/>
      <c r="LTS647" s="128"/>
      <c r="LTT647" s="128"/>
      <c r="LTU647" s="128"/>
      <c r="LTV647" s="128"/>
      <c r="LTW647" s="128"/>
      <c r="LTX647" s="128"/>
      <c r="LTY647" s="128"/>
      <c r="LTZ647" s="128"/>
      <c r="LUA647" s="128"/>
      <c r="LUB647" s="128"/>
      <c r="LUC647" s="128"/>
      <c r="LUD647" s="128"/>
      <c r="LUE647" s="128"/>
      <c r="LUF647" s="128"/>
      <c r="LUG647" s="128"/>
      <c r="LUH647" s="128"/>
      <c r="LUI647" s="128"/>
      <c r="LUJ647" s="128"/>
      <c r="LUK647" s="128"/>
      <c r="LUL647" s="128"/>
      <c r="LUM647" s="128"/>
      <c r="LUN647" s="128"/>
      <c r="LUO647" s="128"/>
      <c r="LUP647" s="128"/>
      <c r="LUQ647" s="128"/>
      <c r="LUR647" s="128"/>
      <c r="LUS647" s="128"/>
      <c r="LUT647" s="128"/>
      <c r="LUU647" s="128"/>
      <c r="LUV647" s="128"/>
      <c r="LUW647" s="128"/>
      <c r="LUX647" s="128"/>
      <c r="LUY647" s="128"/>
      <c r="LUZ647" s="128"/>
      <c r="LVA647" s="128"/>
      <c r="LVB647" s="128"/>
      <c r="LVC647" s="128"/>
      <c r="LVD647" s="128"/>
      <c r="LVE647" s="128"/>
      <c r="LVF647" s="128"/>
      <c r="LVG647" s="128"/>
      <c r="LVH647" s="128"/>
      <c r="LVI647" s="128"/>
      <c r="LVJ647" s="128"/>
      <c r="LVK647" s="128"/>
      <c r="LVL647" s="128"/>
      <c r="LVM647" s="128"/>
      <c r="LVN647" s="128"/>
      <c r="LVO647" s="128"/>
      <c r="LVP647" s="128"/>
      <c r="LVQ647" s="128"/>
      <c r="LVR647" s="128"/>
      <c r="LVS647" s="128"/>
      <c r="LVT647" s="128"/>
      <c r="LVU647" s="128"/>
      <c r="LVV647" s="128"/>
      <c r="LVW647" s="128"/>
      <c r="LVX647" s="128"/>
      <c r="LVY647" s="128"/>
      <c r="LVZ647" s="128"/>
      <c r="LWA647" s="128"/>
      <c r="LWB647" s="128"/>
      <c r="LWC647" s="128"/>
      <c r="LWD647" s="128"/>
      <c r="LWE647" s="128"/>
      <c r="LWF647" s="128"/>
      <c r="LWG647" s="128"/>
      <c r="LWH647" s="128"/>
      <c r="LWI647" s="128"/>
      <c r="LWJ647" s="128"/>
      <c r="LWK647" s="128"/>
      <c r="LWL647" s="128"/>
      <c r="LWM647" s="128"/>
      <c r="LWN647" s="128"/>
      <c r="LWO647" s="128"/>
      <c r="LWP647" s="128"/>
      <c r="LWQ647" s="128"/>
      <c r="LWR647" s="128"/>
      <c r="LWS647" s="128"/>
      <c r="LWT647" s="128"/>
      <c r="LWU647" s="128"/>
      <c r="LWV647" s="128"/>
      <c r="LWW647" s="128"/>
      <c r="LWX647" s="128"/>
      <c r="LWY647" s="128"/>
      <c r="LWZ647" s="128"/>
      <c r="LXA647" s="128"/>
      <c r="LXB647" s="128"/>
      <c r="LXC647" s="128"/>
      <c r="LXD647" s="128"/>
      <c r="LXE647" s="128"/>
      <c r="LXF647" s="128"/>
      <c r="LXG647" s="128"/>
      <c r="LXH647" s="128"/>
      <c r="LXI647" s="128"/>
      <c r="LXJ647" s="128"/>
      <c r="LXK647" s="128"/>
      <c r="LXL647" s="128"/>
      <c r="LXM647" s="128"/>
      <c r="LXN647" s="128"/>
      <c r="LXO647" s="128"/>
      <c r="LXP647" s="128"/>
      <c r="LXQ647" s="128"/>
      <c r="LXR647" s="128"/>
      <c r="LXS647" s="128"/>
      <c r="LXT647" s="128"/>
      <c r="LXU647" s="128"/>
      <c r="LXV647" s="128"/>
      <c r="LXW647" s="128"/>
      <c r="LXX647" s="128"/>
      <c r="LXY647" s="128"/>
      <c r="LXZ647" s="128"/>
      <c r="LYA647" s="128"/>
      <c r="LYB647" s="128"/>
      <c r="LYC647" s="128"/>
      <c r="LYD647" s="128"/>
      <c r="LYE647" s="128"/>
      <c r="LYF647" s="128"/>
      <c r="LYG647" s="128"/>
      <c r="LYH647" s="128"/>
      <c r="LYI647" s="128"/>
      <c r="LYJ647" s="128"/>
      <c r="LYK647" s="128"/>
      <c r="LYL647" s="128"/>
      <c r="LYM647" s="128"/>
      <c r="LYN647" s="128"/>
      <c r="LYO647" s="128"/>
      <c r="LYP647" s="128"/>
      <c r="LYQ647" s="128"/>
      <c r="LYR647" s="128"/>
      <c r="LYS647" s="128"/>
      <c r="LYT647" s="128"/>
      <c r="LYU647" s="128"/>
      <c r="LYV647" s="128"/>
      <c r="LYW647" s="128"/>
      <c r="LYX647" s="128"/>
      <c r="LYY647" s="128"/>
      <c r="LYZ647" s="128"/>
      <c r="LZA647" s="128"/>
      <c r="LZB647" s="128"/>
      <c r="LZC647" s="128"/>
      <c r="LZD647" s="128"/>
      <c r="LZE647" s="128"/>
      <c r="LZF647" s="128"/>
      <c r="LZG647" s="128"/>
      <c r="LZH647" s="128"/>
      <c r="LZI647" s="128"/>
      <c r="LZJ647" s="128"/>
      <c r="LZK647" s="128"/>
      <c r="LZL647" s="128"/>
      <c r="LZM647" s="128"/>
      <c r="LZN647" s="128"/>
      <c r="LZO647" s="128"/>
      <c r="LZP647" s="128"/>
      <c r="LZQ647" s="128"/>
      <c r="LZR647" s="128"/>
      <c r="LZS647" s="128"/>
      <c r="LZT647" s="128"/>
      <c r="LZU647" s="128"/>
      <c r="LZV647" s="128"/>
      <c r="LZW647" s="128"/>
      <c r="LZX647" s="128"/>
      <c r="LZY647" s="128"/>
      <c r="LZZ647" s="128"/>
      <c r="MAA647" s="128"/>
      <c r="MAB647" s="128"/>
      <c r="MAC647" s="128"/>
      <c r="MAD647" s="128"/>
      <c r="MAE647" s="128"/>
      <c r="MAF647" s="128"/>
      <c r="MAG647" s="128"/>
      <c r="MAH647" s="128"/>
      <c r="MAI647" s="128"/>
      <c r="MAJ647" s="128"/>
      <c r="MAK647" s="128"/>
      <c r="MAL647" s="128"/>
      <c r="MAM647" s="128"/>
      <c r="MAN647" s="128"/>
      <c r="MAO647" s="128"/>
      <c r="MAP647" s="128"/>
      <c r="MAQ647" s="128"/>
      <c r="MAR647" s="128"/>
      <c r="MAS647" s="128"/>
      <c r="MAT647" s="128"/>
      <c r="MAU647" s="128"/>
      <c r="MAV647" s="128"/>
      <c r="MAW647" s="128"/>
      <c r="MAX647" s="128"/>
      <c r="MAY647" s="128"/>
      <c r="MAZ647" s="128"/>
      <c r="MBA647" s="128"/>
      <c r="MBB647" s="128"/>
      <c r="MBC647" s="128"/>
      <c r="MBD647" s="128"/>
      <c r="MBE647" s="128"/>
      <c r="MBF647" s="128"/>
      <c r="MBG647" s="128"/>
      <c r="MBH647" s="128"/>
      <c r="MBI647" s="128"/>
      <c r="MBJ647" s="128"/>
      <c r="MBK647" s="128"/>
      <c r="MBL647" s="128"/>
      <c r="MBM647" s="128"/>
      <c r="MBN647" s="128"/>
      <c r="MBO647" s="128"/>
      <c r="MBP647" s="128"/>
      <c r="MBQ647" s="128"/>
      <c r="MBR647" s="128"/>
      <c r="MBS647" s="128"/>
      <c r="MBT647" s="128"/>
      <c r="MBU647" s="128"/>
      <c r="MBV647" s="128"/>
      <c r="MBW647" s="128"/>
      <c r="MBX647" s="128"/>
      <c r="MBY647" s="128"/>
      <c r="MBZ647" s="128"/>
      <c r="MCA647" s="128"/>
      <c r="MCB647" s="128"/>
      <c r="MCC647" s="128"/>
      <c r="MCD647" s="128"/>
      <c r="MCE647" s="128"/>
      <c r="MCF647" s="128"/>
      <c r="MCG647" s="128"/>
      <c r="MCH647" s="128"/>
      <c r="MCI647" s="128"/>
      <c r="MCJ647" s="128"/>
      <c r="MCK647" s="128"/>
      <c r="MCL647" s="128"/>
      <c r="MCM647" s="128"/>
      <c r="MCN647" s="128"/>
      <c r="MCO647" s="128"/>
      <c r="MCP647" s="128"/>
      <c r="MCQ647" s="128"/>
      <c r="MCR647" s="128"/>
      <c r="MCS647" s="128"/>
      <c r="MCT647" s="128"/>
      <c r="MCU647" s="128"/>
      <c r="MCV647" s="128"/>
      <c r="MCW647" s="128"/>
      <c r="MCX647" s="128"/>
      <c r="MCY647" s="128"/>
      <c r="MCZ647" s="128"/>
      <c r="MDA647" s="128"/>
      <c r="MDB647" s="128"/>
      <c r="MDC647" s="128"/>
      <c r="MDD647" s="128"/>
      <c r="MDE647" s="128"/>
      <c r="MDF647" s="128"/>
      <c r="MDG647" s="128"/>
      <c r="MDH647" s="128"/>
      <c r="MDI647" s="128"/>
      <c r="MDJ647" s="128"/>
      <c r="MDK647" s="128"/>
      <c r="MDL647" s="128"/>
      <c r="MDM647" s="128"/>
      <c r="MDN647" s="128"/>
      <c r="MDO647" s="128"/>
      <c r="MDP647" s="128"/>
      <c r="MDQ647" s="128"/>
      <c r="MDR647" s="128"/>
      <c r="MDS647" s="128"/>
      <c r="MDT647" s="128"/>
      <c r="MDU647" s="128"/>
      <c r="MDV647" s="128"/>
      <c r="MDW647" s="128"/>
      <c r="MDX647" s="128"/>
      <c r="MDY647" s="128"/>
      <c r="MDZ647" s="128"/>
      <c r="MEA647" s="128"/>
      <c r="MEB647" s="128"/>
      <c r="MEC647" s="128"/>
      <c r="MED647" s="128"/>
      <c r="MEE647" s="128"/>
      <c r="MEF647" s="128"/>
      <c r="MEG647" s="128"/>
      <c r="MEH647" s="128"/>
      <c r="MEI647" s="128"/>
      <c r="MEJ647" s="128"/>
      <c r="MEK647" s="128"/>
      <c r="MEL647" s="128"/>
      <c r="MEM647" s="128"/>
      <c r="MEN647" s="128"/>
      <c r="MEO647" s="128"/>
      <c r="MEP647" s="128"/>
      <c r="MEQ647" s="128"/>
      <c r="MER647" s="128"/>
      <c r="MES647" s="128"/>
      <c r="MET647" s="128"/>
      <c r="MEU647" s="128"/>
      <c r="MEV647" s="128"/>
      <c r="MEW647" s="128"/>
      <c r="MEX647" s="128"/>
      <c r="MEY647" s="128"/>
      <c r="MEZ647" s="128"/>
      <c r="MFA647" s="128"/>
      <c r="MFB647" s="128"/>
      <c r="MFC647" s="128"/>
      <c r="MFD647" s="128"/>
      <c r="MFE647" s="128"/>
      <c r="MFF647" s="128"/>
      <c r="MFG647" s="128"/>
      <c r="MFH647" s="128"/>
      <c r="MFI647" s="128"/>
      <c r="MFJ647" s="128"/>
      <c r="MFK647" s="128"/>
      <c r="MFL647" s="128"/>
      <c r="MFM647" s="128"/>
      <c r="MFN647" s="128"/>
      <c r="MFO647" s="128"/>
      <c r="MFP647" s="128"/>
      <c r="MFQ647" s="128"/>
      <c r="MFR647" s="128"/>
      <c r="MFS647" s="128"/>
      <c r="MFT647" s="128"/>
      <c r="MFU647" s="128"/>
      <c r="MFV647" s="128"/>
      <c r="MFW647" s="128"/>
      <c r="MFX647" s="128"/>
      <c r="MFY647" s="128"/>
      <c r="MFZ647" s="128"/>
      <c r="MGA647" s="128"/>
      <c r="MGB647" s="128"/>
      <c r="MGC647" s="128"/>
      <c r="MGD647" s="128"/>
      <c r="MGE647" s="128"/>
      <c r="MGF647" s="128"/>
      <c r="MGG647" s="128"/>
      <c r="MGH647" s="128"/>
      <c r="MGI647" s="128"/>
      <c r="MGJ647" s="128"/>
      <c r="MGK647" s="128"/>
      <c r="MGL647" s="128"/>
      <c r="MGM647" s="128"/>
      <c r="MGN647" s="128"/>
      <c r="MGO647" s="128"/>
      <c r="MGP647" s="128"/>
      <c r="MGQ647" s="128"/>
      <c r="MGR647" s="128"/>
      <c r="MGS647" s="128"/>
      <c r="MGT647" s="128"/>
      <c r="MGU647" s="128"/>
      <c r="MGV647" s="128"/>
      <c r="MGW647" s="128"/>
      <c r="MGX647" s="128"/>
      <c r="MGY647" s="128"/>
      <c r="MGZ647" s="128"/>
      <c r="MHA647" s="128"/>
      <c r="MHB647" s="128"/>
      <c r="MHC647" s="128"/>
      <c r="MHD647" s="128"/>
      <c r="MHE647" s="128"/>
      <c r="MHF647" s="128"/>
      <c r="MHG647" s="128"/>
      <c r="MHH647" s="128"/>
      <c r="MHI647" s="128"/>
      <c r="MHJ647" s="128"/>
      <c r="MHK647" s="128"/>
      <c r="MHL647" s="128"/>
      <c r="MHM647" s="128"/>
      <c r="MHN647" s="128"/>
      <c r="MHO647" s="128"/>
      <c r="MHP647" s="128"/>
      <c r="MHQ647" s="128"/>
      <c r="MHR647" s="128"/>
      <c r="MHS647" s="128"/>
      <c r="MHT647" s="128"/>
      <c r="MHU647" s="128"/>
      <c r="MHV647" s="128"/>
      <c r="MHW647" s="128"/>
      <c r="MHX647" s="128"/>
      <c r="MHY647" s="128"/>
      <c r="MHZ647" s="128"/>
      <c r="MIA647" s="128"/>
      <c r="MIB647" s="128"/>
      <c r="MIC647" s="128"/>
      <c r="MID647" s="128"/>
      <c r="MIE647" s="128"/>
      <c r="MIF647" s="128"/>
      <c r="MIG647" s="128"/>
      <c r="MIH647" s="128"/>
      <c r="MII647" s="128"/>
      <c r="MIJ647" s="128"/>
      <c r="MIK647" s="128"/>
      <c r="MIL647" s="128"/>
      <c r="MIM647" s="128"/>
      <c r="MIN647" s="128"/>
      <c r="MIO647" s="128"/>
      <c r="MIP647" s="128"/>
      <c r="MIQ647" s="128"/>
      <c r="MIR647" s="128"/>
      <c r="MIS647" s="128"/>
      <c r="MIT647" s="128"/>
      <c r="MIU647" s="128"/>
      <c r="MIV647" s="128"/>
      <c r="MIW647" s="128"/>
      <c r="MIX647" s="128"/>
      <c r="MIY647" s="128"/>
      <c r="MIZ647" s="128"/>
      <c r="MJA647" s="128"/>
      <c r="MJB647" s="128"/>
      <c r="MJC647" s="128"/>
      <c r="MJD647" s="128"/>
      <c r="MJE647" s="128"/>
      <c r="MJF647" s="128"/>
      <c r="MJG647" s="128"/>
      <c r="MJH647" s="128"/>
      <c r="MJI647" s="128"/>
      <c r="MJJ647" s="128"/>
      <c r="MJK647" s="128"/>
      <c r="MJL647" s="128"/>
      <c r="MJM647" s="128"/>
      <c r="MJN647" s="128"/>
      <c r="MJO647" s="128"/>
      <c r="MJP647" s="128"/>
      <c r="MJQ647" s="128"/>
      <c r="MJR647" s="128"/>
      <c r="MJS647" s="128"/>
      <c r="MJT647" s="128"/>
      <c r="MJU647" s="128"/>
      <c r="MJV647" s="128"/>
      <c r="MJW647" s="128"/>
      <c r="MJX647" s="128"/>
      <c r="MJY647" s="128"/>
      <c r="MJZ647" s="128"/>
      <c r="MKA647" s="128"/>
      <c r="MKB647" s="128"/>
      <c r="MKC647" s="128"/>
      <c r="MKD647" s="128"/>
      <c r="MKE647" s="128"/>
      <c r="MKF647" s="128"/>
      <c r="MKG647" s="128"/>
      <c r="MKH647" s="128"/>
      <c r="MKI647" s="128"/>
      <c r="MKJ647" s="128"/>
      <c r="MKK647" s="128"/>
      <c r="MKL647" s="128"/>
      <c r="MKM647" s="128"/>
      <c r="MKN647" s="128"/>
      <c r="MKO647" s="128"/>
      <c r="MKP647" s="128"/>
      <c r="MKQ647" s="128"/>
      <c r="MKR647" s="128"/>
      <c r="MKS647" s="128"/>
      <c r="MKT647" s="128"/>
      <c r="MKU647" s="128"/>
      <c r="MKV647" s="128"/>
      <c r="MKW647" s="128"/>
      <c r="MKX647" s="128"/>
      <c r="MKY647" s="128"/>
      <c r="MKZ647" s="128"/>
      <c r="MLA647" s="128"/>
      <c r="MLB647" s="128"/>
      <c r="MLC647" s="128"/>
      <c r="MLD647" s="128"/>
      <c r="MLE647" s="128"/>
      <c r="MLF647" s="128"/>
      <c r="MLG647" s="128"/>
      <c r="MLH647" s="128"/>
      <c r="MLI647" s="128"/>
      <c r="MLJ647" s="128"/>
      <c r="MLK647" s="128"/>
      <c r="MLL647" s="128"/>
      <c r="MLM647" s="128"/>
      <c r="MLN647" s="128"/>
      <c r="MLO647" s="128"/>
      <c r="MLP647" s="128"/>
      <c r="MLQ647" s="128"/>
      <c r="MLR647" s="128"/>
      <c r="MLS647" s="128"/>
      <c r="MLT647" s="128"/>
      <c r="MLU647" s="128"/>
      <c r="MLV647" s="128"/>
      <c r="MLW647" s="128"/>
      <c r="MLX647" s="128"/>
      <c r="MLY647" s="128"/>
      <c r="MLZ647" s="128"/>
      <c r="MMA647" s="128"/>
      <c r="MMB647" s="128"/>
      <c r="MMC647" s="128"/>
      <c r="MMD647" s="128"/>
      <c r="MME647" s="128"/>
      <c r="MMF647" s="128"/>
      <c r="MMG647" s="128"/>
      <c r="MMH647" s="128"/>
      <c r="MMI647" s="128"/>
      <c r="MMJ647" s="128"/>
      <c r="MMK647" s="128"/>
      <c r="MML647" s="128"/>
      <c r="MMM647" s="128"/>
      <c r="MMN647" s="128"/>
      <c r="MMO647" s="128"/>
      <c r="MMP647" s="128"/>
      <c r="MMQ647" s="128"/>
      <c r="MMR647" s="128"/>
      <c r="MMS647" s="128"/>
      <c r="MMT647" s="128"/>
      <c r="MMU647" s="128"/>
      <c r="MMV647" s="128"/>
      <c r="MMW647" s="128"/>
      <c r="MMX647" s="128"/>
      <c r="MMY647" s="128"/>
      <c r="MMZ647" s="128"/>
      <c r="MNA647" s="128"/>
      <c r="MNB647" s="128"/>
      <c r="MNC647" s="128"/>
      <c r="MND647" s="128"/>
      <c r="MNE647" s="128"/>
      <c r="MNF647" s="128"/>
      <c r="MNG647" s="128"/>
      <c r="MNH647" s="128"/>
      <c r="MNI647" s="128"/>
      <c r="MNJ647" s="128"/>
      <c r="MNK647" s="128"/>
      <c r="MNL647" s="128"/>
      <c r="MNM647" s="128"/>
      <c r="MNN647" s="128"/>
      <c r="MNO647" s="128"/>
      <c r="MNP647" s="128"/>
      <c r="MNQ647" s="128"/>
      <c r="MNR647" s="128"/>
      <c r="MNS647" s="128"/>
      <c r="MNT647" s="128"/>
      <c r="MNU647" s="128"/>
      <c r="MNV647" s="128"/>
      <c r="MNW647" s="128"/>
      <c r="MNX647" s="128"/>
      <c r="MNY647" s="128"/>
      <c r="MNZ647" s="128"/>
      <c r="MOA647" s="128"/>
      <c r="MOB647" s="128"/>
      <c r="MOC647" s="128"/>
      <c r="MOD647" s="128"/>
      <c r="MOE647" s="128"/>
      <c r="MOF647" s="128"/>
      <c r="MOG647" s="128"/>
      <c r="MOH647" s="128"/>
      <c r="MOI647" s="128"/>
      <c r="MOJ647" s="128"/>
      <c r="MOK647" s="128"/>
      <c r="MOL647" s="128"/>
      <c r="MOM647" s="128"/>
      <c r="MON647" s="128"/>
      <c r="MOO647" s="128"/>
      <c r="MOP647" s="128"/>
      <c r="MOQ647" s="128"/>
      <c r="MOR647" s="128"/>
      <c r="MOS647" s="128"/>
      <c r="MOT647" s="128"/>
      <c r="MOU647" s="128"/>
      <c r="MOV647" s="128"/>
      <c r="MOW647" s="128"/>
      <c r="MOX647" s="128"/>
      <c r="MOY647" s="128"/>
      <c r="MOZ647" s="128"/>
      <c r="MPA647" s="128"/>
      <c r="MPB647" s="128"/>
      <c r="MPC647" s="128"/>
      <c r="MPD647" s="128"/>
      <c r="MPE647" s="128"/>
      <c r="MPF647" s="128"/>
      <c r="MPG647" s="128"/>
      <c r="MPH647" s="128"/>
      <c r="MPI647" s="128"/>
      <c r="MPJ647" s="128"/>
      <c r="MPK647" s="128"/>
      <c r="MPL647" s="128"/>
      <c r="MPM647" s="128"/>
      <c r="MPN647" s="128"/>
      <c r="MPO647" s="128"/>
      <c r="MPP647" s="128"/>
      <c r="MPQ647" s="128"/>
      <c r="MPR647" s="128"/>
      <c r="MPS647" s="128"/>
      <c r="MPT647" s="128"/>
      <c r="MPU647" s="128"/>
      <c r="MPV647" s="128"/>
      <c r="MPW647" s="128"/>
      <c r="MPX647" s="128"/>
      <c r="MPY647" s="128"/>
      <c r="MPZ647" s="128"/>
      <c r="MQA647" s="128"/>
      <c r="MQB647" s="128"/>
      <c r="MQC647" s="128"/>
      <c r="MQD647" s="128"/>
      <c r="MQE647" s="128"/>
      <c r="MQF647" s="128"/>
      <c r="MQG647" s="128"/>
      <c r="MQH647" s="128"/>
      <c r="MQI647" s="128"/>
      <c r="MQJ647" s="128"/>
      <c r="MQK647" s="128"/>
      <c r="MQL647" s="128"/>
      <c r="MQM647" s="128"/>
      <c r="MQN647" s="128"/>
      <c r="MQO647" s="128"/>
      <c r="MQP647" s="128"/>
      <c r="MQQ647" s="128"/>
      <c r="MQR647" s="128"/>
      <c r="MQS647" s="128"/>
      <c r="MQT647" s="128"/>
      <c r="MQU647" s="128"/>
      <c r="MQV647" s="128"/>
      <c r="MQW647" s="128"/>
      <c r="MQX647" s="128"/>
      <c r="MQY647" s="128"/>
      <c r="MQZ647" s="128"/>
      <c r="MRA647" s="128"/>
      <c r="MRB647" s="128"/>
      <c r="MRC647" s="128"/>
      <c r="MRD647" s="128"/>
      <c r="MRE647" s="128"/>
      <c r="MRF647" s="128"/>
      <c r="MRG647" s="128"/>
      <c r="MRH647" s="128"/>
      <c r="MRI647" s="128"/>
      <c r="MRJ647" s="128"/>
      <c r="MRK647" s="128"/>
      <c r="MRL647" s="128"/>
      <c r="MRM647" s="128"/>
      <c r="MRN647" s="128"/>
      <c r="MRO647" s="128"/>
      <c r="MRP647" s="128"/>
      <c r="MRQ647" s="128"/>
      <c r="MRR647" s="128"/>
      <c r="MRS647" s="128"/>
      <c r="MRT647" s="128"/>
      <c r="MRU647" s="128"/>
      <c r="MRV647" s="128"/>
      <c r="MRW647" s="128"/>
      <c r="MRX647" s="128"/>
      <c r="MRY647" s="128"/>
      <c r="MRZ647" s="128"/>
      <c r="MSA647" s="128"/>
      <c r="MSB647" s="128"/>
      <c r="MSC647" s="128"/>
      <c r="MSD647" s="128"/>
      <c r="MSE647" s="128"/>
      <c r="MSF647" s="128"/>
      <c r="MSG647" s="128"/>
      <c r="MSH647" s="128"/>
      <c r="MSI647" s="128"/>
      <c r="MSJ647" s="128"/>
      <c r="MSK647" s="128"/>
      <c r="MSL647" s="128"/>
      <c r="MSM647" s="128"/>
      <c r="MSN647" s="128"/>
      <c r="MSO647" s="128"/>
      <c r="MSP647" s="128"/>
      <c r="MSQ647" s="128"/>
      <c r="MSR647" s="128"/>
      <c r="MSS647" s="128"/>
      <c r="MST647" s="128"/>
      <c r="MSU647" s="128"/>
      <c r="MSV647" s="128"/>
      <c r="MSW647" s="128"/>
      <c r="MSX647" s="128"/>
      <c r="MSY647" s="128"/>
      <c r="MSZ647" s="128"/>
      <c r="MTA647" s="128"/>
      <c r="MTB647" s="128"/>
      <c r="MTC647" s="128"/>
      <c r="MTD647" s="128"/>
      <c r="MTE647" s="128"/>
      <c r="MTF647" s="128"/>
      <c r="MTG647" s="128"/>
      <c r="MTH647" s="128"/>
      <c r="MTI647" s="128"/>
      <c r="MTJ647" s="128"/>
      <c r="MTK647" s="128"/>
      <c r="MTL647" s="128"/>
      <c r="MTM647" s="128"/>
      <c r="MTN647" s="128"/>
      <c r="MTO647" s="128"/>
      <c r="MTP647" s="128"/>
      <c r="MTQ647" s="128"/>
      <c r="MTR647" s="128"/>
      <c r="MTS647" s="128"/>
      <c r="MTT647" s="128"/>
      <c r="MTU647" s="128"/>
      <c r="MTV647" s="128"/>
      <c r="MTW647" s="128"/>
      <c r="MTX647" s="128"/>
      <c r="MTY647" s="128"/>
      <c r="MTZ647" s="128"/>
      <c r="MUA647" s="128"/>
      <c r="MUB647" s="128"/>
      <c r="MUC647" s="128"/>
      <c r="MUD647" s="128"/>
      <c r="MUE647" s="128"/>
      <c r="MUF647" s="128"/>
      <c r="MUG647" s="128"/>
      <c r="MUH647" s="128"/>
      <c r="MUI647" s="128"/>
      <c r="MUJ647" s="128"/>
      <c r="MUK647" s="128"/>
      <c r="MUL647" s="128"/>
      <c r="MUM647" s="128"/>
      <c r="MUN647" s="128"/>
      <c r="MUO647" s="128"/>
      <c r="MUP647" s="128"/>
      <c r="MUQ647" s="128"/>
      <c r="MUR647" s="128"/>
      <c r="MUS647" s="128"/>
      <c r="MUT647" s="128"/>
      <c r="MUU647" s="128"/>
      <c r="MUV647" s="128"/>
      <c r="MUW647" s="128"/>
      <c r="MUX647" s="128"/>
      <c r="MUY647" s="128"/>
      <c r="MUZ647" s="128"/>
      <c r="MVA647" s="128"/>
      <c r="MVB647" s="128"/>
      <c r="MVC647" s="128"/>
      <c r="MVD647" s="128"/>
      <c r="MVE647" s="128"/>
      <c r="MVF647" s="128"/>
      <c r="MVG647" s="128"/>
      <c r="MVH647" s="128"/>
      <c r="MVI647" s="128"/>
      <c r="MVJ647" s="128"/>
      <c r="MVK647" s="128"/>
      <c r="MVL647" s="128"/>
      <c r="MVM647" s="128"/>
      <c r="MVN647" s="128"/>
      <c r="MVO647" s="128"/>
      <c r="MVP647" s="128"/>
      <c r="MVQ647" s="128"/>
      <c r="MVR647" s="128"/>
      <c r="MVS647" s="128"/>
      <c r="MVT647" s="128"/>
      <c r="MVU647" s="128"/>
      <c r="MVV647" s="128"/>
      <c r="MVW647" s="128"/>
      <c r="MVX647" s="128"/>
      <c r="MVY647" s="128"/>
      <c r="MVZ647" s="128"/>
      <c r="MWA647" s="128"/>
      <c r="MWB647" s="128"/>
      <c r="MWC647" s="128"/>
      <c r="MWD647" s="128"/>
      <c r="MWE647" s="128"/>
      <c r="MWF647" s="128"/>
      <c r="MWG647" s="128"/>
      <c r="MWH647" s="128"/>
      <c r="MWI647" s="128"/>
      <c r="MWJ647" s="128"/>
      <c r="MWK647" s="128"/>
      <c r="MWL647" s="128"/>
      <c r="MWM647" s="128"/>
      <c r="MWN647" s="128"/>
      <c r="MWO647" s="128"/>
      <c r="MWP647" s="128"/>
      <c r="MWQ647" s="128"/>
      <c r="MWR647" s="128"/>
      <c r="MWS647" s="128"/>
      <c r="MWT647" s="128"/>
      <c r="MWU647" s="128"/>
      <c r="MWV647" s="128"/>
      <c r="MWW647" s="128"/>
      <c r="MWX647" s="128"/>
      <c r="MWY647" s="128"/>
      <c r="MWZ647" s="128"/>
      <c r="MXA647" s="128"/>
      <c r="MXB647" s="128"/>
      <c r="MXC647" s="128"/>
      <c r="MXD647" s="128"/>
      <c r="MXE647" s="128"/>
      <c r="MXF647" s="128"/>
      <c r="MXG647" s="128"/>
      <c r="MXH647" s="128"/>
      <c r="MXI647" s="128"/>
      <c r="MXJ647" s="128"/>
      <c r="MXK647" s="128"/>
      <c r="MXL647" s="128"/>
      <c r="MXM647" s="128"/>
      <c r="MXN647" s="128"/>
      <c r="MXO647" s="128"/>
      <c r="MXP647" s="128"/>
      <c r="MXQ647" s="128"/>
      <c r="MXR647" s="128"/>
      <c r="MXS647" s="128"/>
      <c r="MXT647" s="128"/>
      <c r="MXU647" s="128"/>
      <c r="MXV647" s="128"/>
      <c r="MXW647" s="128"/>
      <c r="MXX647" s="128"/>
      <c r="MXY647" s="128"/>
      <c r="MXZ647" s="128"/>
      <c r="MYA647" s="128"/>
      <c r="MYB647" s="128"/>
      <c r="MYC647" s="128"/>
      <c r="MYD647" s="128"/>
      <c r="MYE647" s="128"/>
      <c r="MYF647" s="128"/>
      <c r="MYG647" s="128"/>
      <c r="MYH647" s="128"/>
      <c r="MYI647" s="128"/>
      <c r="MYJ647" s="128"/>
      <c r="MYK647" s="128"/>
      <c r="MYL647" s="128"/>
      <c r="MYM647" s="128"/>
      <c r="MYN647" s="128"/>
      <c r="MYO647" s="128"/>
      <c r="MYP647" s="128"/>
      <c r="MYQ647" s="128"/>
      <c r="MYR647" s="128"/>
      <c r="MYS647" s="128"/>
      <c r="MYT647" s="128"/>
      <c r="MYU647" s="128"/>
      <c r="MYV647" s="128"/>
      <c r="MYW647" s="128"/>
      <c r="MYX647" s="128"/>
      <c r="MYY647" s="128"/>
      <c r="MYZ647" s="128"/>
      <c r="MZA647" s="128"/>
      <c r="MZB647" s="128"/>
      <c r="MZC647" s="128"/>
      <c r="MZD647" s="128"/>
      <c r="MZE647" s="128"/>
      <c r="MZF647" s="128"/>
      <c r="MZG647" s="128"/>
      <c r="MZH647" s="128"/>
      <c r="MZI647" s="128"/>
      <c r="MZJ647" s="128"/>
      <c r="MZK647" s="128"/>
      <c r="MZL647" s="128"/>
      <c r="MZM647" s="128"/>
      <c r="MZN647" s="128"/>
      <c r="MZO647" s="128"/>
      <c r="MZP647" s="128"/>
      <c r="MZQ647" s="128"/>
      <c r="MZR647" s="128"/>
      <c r="MZS647" s="128"/>
      <c r="MZT647" s="128"/>
      <c r="MZU647" s="128"/>
      <c r="MZV647" s="128"/>
      <c r="MZW647" s="128"/>
      <c r="MZX647" s="128"/>
      <c r="MZY647" s="128"/>
      <c r="MZZ647" s="128"/>
      <c r="NAA647" s="128"/>
      <c r="NAB647" s="128"/>
      <c r="NAC647" s="128"/>
      <c r="NAD647" s="128"/>
      <c r="NAE647" s="128"/>
      <c r="NAF647" s="128"/>
      <c r="NAG647" s="128"/>
      <c r="NAH647" s="128"/>
      <c r="NAI647" s="128"/>
      <c r="NAJ647" s="128"/>
      <c r="NAK647" s="128"/>
      <c r="NAL647" s="128"/>
      <c r="NAM647" s="128"/>
      <c r="NAN647" s="128"/>
      <c r="NAO647" s="128"/>
      <c r="NAP647" s="128"/>
      <c r="NAQ647" s="128"/>
      <c r="NAR647" s="128"/>
      <c r="NAS647" s="128"/>
      <c r="NAT647" s="128"/>
      <c r="NAU647" s="128"/>
      <c r="NAV647" s="128"/>
      <c r="NAW647" s="128"/>
      <c r="NAX647" s="128"/>
      <c r="NAY647" s="128"/>
      <c r="NAZ647" s="128"/>
      <c r="NBA647" s="128"/>
      <c r="NBB647" s="128"/>
      <c r="NBC647" s="128"/>
      <c r="NBD647" s="128"/>
      <c r="NBE647" s="128"/>
      <c r="NBF647" s="128"/>
      <c r="NBG647" s="128"/>
      <c r="NBH647" s="128"/>
      <c r="NBI647" s="128"/>
      <c r="NBJ647" s="128"/>
      <c r="NBK647" s="128"/>
      <c r="NBL647" s="128"/>
      <c r="NBM647" s="128"/>
      <c r="NBN647" s="128"/>
      <c r="NBO647" s="128"/>
      <c r="NBP647" s="128"/>
      <c r="NBQ647" s="128"/>
      <c r="NBR647" s="128"/>
      <c r="NBS647" s="128"/>
      <c r="NBT647" s="128"/>
      <c r="NBU647" s="128"/>
      <c r="NBV647" s="128"/>
      <c r="NBW647" s="128"/>
      <c r="NBX647" s="128"/>
      <c r="NBY647" s="128"/>
      <c r="NBZ647" s="128"/>
      <c r="NCA647" s="128"/>
      <c r="NCB647" s="128"/>
      <c r="NCC647" s="128"/>
      <c r="NCD647" s="128"/>
      <c r="NCE647" s="128"/>
      <c r="NCF647" s="128"/>
      <c r="NCG647" s="128"/>
      <c r="NCH647" s="128"/>
      <c r="NCI647" s="128"/>
      <c r="NCJ647" s="128"/>
      <c r="NCK647" s="128"/>
      <c r="NCL647" s="128"/>
      <c r="NCM647" s="128"/>
      <c r="NCN647" s="128"/>
      <c r="NCO647" s="128"/>
      <c r="NCP647" s="128"/>
      <c r="NCQ647" s="128"/>
      <c r="NCR647" s="128"/>
      <c r="NCS647" s="128"/>
      <c r="NCT647" s="128"/>
      <c r="NCU647" s="128"/>
      <c r="NCV647" s="128"/>
      <c r="NCW647" s="128"/>
      <c r="NCX647" s="128"/>
      <c r="NCY647" s="128"/>
      <c r="NCZ647" s="128"/>
      <c r="NDA647" s="128"/>
      <c r="NDB647" s="128"/>
      <c r="NDC647" s="128"/>
      <c r="NDD647" s="128"/>
      <c r="NDE647" s="128"/>
      <c r="NDF647" s="128"/>
      <c r="NDG647" s="128"/>
      <c r="NDH647" s="128"/>
      <c r="NDI647" s="128"/>
      <c r="NDJ647" s="128"/>
      <c r="NDK647" s="128"/>
      <c r="NDL647" s="128"/>
      <c r="NDM647" s="128"/>
      <c r="NDN647" s="128"/>
      <c r="NDO647" s="128"/>
      <c r="NDP647" s="128"/>
      <c r="NDQ647" s="128"/>
      <c r="NDR647" s="128"/>
      <c r="NDS647" s="128"/>
      <c r="NDT647" s="128"/>
      <c r="NDU647" s="128"/>
      <c r="NDV647" s="128"/>
      <c r="NDW647" s="128"/>
      <c r="NDX647" s="128"/>
      <c r="NDY647" s="128"/>
      <c r="NDZ647" s="128"/>
      <c r="NEA647" s="128"/>
      <c r="NEB647" s="128"/>
      <c r="NEC647" s="128"/>
      <c r="NED647" s="128"/>
      <c r="NEE647" s="128"/>
      <c r="NEF647" s="128"/>
      <c r="NEG647" s="128"/>
      <c r="NEH647" s="128"/>
      <c r="NEI647" s="128"/>
      <c r="NEJ647" s="128"/>
      <c r="NEK647" s="128"/>
      <c r="NEL647" s="128"/>
      <c r="NEM647" s="128"/>
      <c r="NEN647" s="128"/>
      <c r="NEO647" s="128"/>
      <c r="NEP647" s="128"/>
      <c r="NEQ647" s="128"/>
      <c r="NER647" s="128"/>
      <c r="NES647" s="128"/>
      <c r="NET647" s="128"/>
      <c r="NEU647" s="128"/>
      <c r="NEV647" s="128"/>
      <c r="NEW647" s="128"/>
      <c r="NEX647" s="128"/>
      <c r="NEY647" s="128"/>
      <c r="NEZ647" s="128"/>
      <c r="NFA647" s="128"/>
      <c r="NFB647" s="128"/>
      <c r="NFC647" s="128"/>
      <c r="NFD647" s="128"/>
      <c r="NFE647" s="128"/>
      <c r="NFF647" s="128"/>
      <c r="NFG647" s="128"/>
      <c r="NFH647" s="128"/>
      <c r="NFI647" s="128"/>
      <c r="NFJ647" s="128"/>
      <c r="NFK647" s="128"/>
      <c r="NFL647" s="128"/>
      <c r="NFM647" s="128"/>
      <c r="NFN647" s="128"/>
      <c r="NFO647" s="128"/>
      <c r="NFP647" s="128"/>
      <c r="NFQ647" s="128"/>
      <c r="NFR647" s="128"/>
      <c r="NFS647" s="128"/>
      <c r="NFT647" s="128"/>
      <c r="NFU647" s="128"/>
      <c r="NFV647" s="128"/>
      <c r="NFW647" s="128"/>
      <c r="NFX647" s="128"/>
      <c r="NFY647" s="128"/>
      <c r="NFZ647" s="128"/>
      <c r="NGA647" s="128"/>
      <c r="NGB647" s="128"/>
      <c r="NGC647" s="128"/>
      <c r="NGD647" s="128"/>
      <c r="NGE647" s="128"/>
      <c r="NGF647" s="128"/>
      <c r="NGG647" s="128"/>
      <c r="NGH647" s="128"/>
      <c r="NGI647" s="128"/>
      <c r="NGJ647" s="128"/>
      <c r="NGK647" s="128"/>
      <c r="NGL647" s="128"/>
      <c r="NGM647" s="128"/>
      <c r="NGN647" s="128"/>
      <c r="NGO647" s="128"/>
      <c r="NGP647" s="128"/>
      <c r="NGQ647" s="128"/>
      <c r="NGR647" s="128"/>
      <c r="NGS647" s="128"/>
      <c r="NGT647" s="128"/>
      <c r="NGU647" s="128"/>
      <c r="NGV647" s="128"/>
      <c r="NGW647" s="128"/>
      <c r="NGX647" s="128"/>
      <c r="NGY647" s="128"/>
      <c r="NGZ647" s="128"/>
      <c r="NHA647" s="128"/>
      <c r="NHB647" s="128"/>
      <c r="NHC647" s="128"/>
      <c r="NHD647" s="128"/>
      <c r="NHE647" s="128"/>
      <c r="NHF647" s="128"/>
      <c r="NHG647" s="128"/>
      <c r="NHH647" s="128"/>
      <c r="NHI647" s="128"/>
      <c r="NHJ647" s="128"/>
      <c r="NHK647" s="128"/>
      <c r="NHL647" s="128"/>
      <c r="NHM647" s="128"/>
      <c r="NHN647" s="128"/>
      <c r="NHO647" s="128"/>
      <c r="NHP647" s="128"/>
      <c r="NHQ647" s="128"/>
      <c r="NHR647" s="128"/>
      <c r="NHS647" s="128"/>
      <c r="NHT647" s="128"/>
      <c r="NHU647" s="128"/>
      <c r="NHV647" s="128"/>
      <c r="NHW647" s="128"/>
      <c r="NHX647" s="128"/>
      <c r="NHY647" s="128"/>
      <c r="NHZ647" s="128"/>
      <c r="NIA647" s="128"/>
      <c r="NIB647" s="128"/>
      <c r="NIC647" s="128"/>
      <c r="NID647" s="128"/>
      <c r="NIE647" s="128"/>
      <c r="NIF647" s="128"/>
      <c r="NIG647" s="128"/>
      <c r="NIH647" s="128"/>
      <c r="NII647" s="128"/>
      <c r="NIJ647" s="128"/>
      <c r="NIK647" s="128"/>
      <c r="NIL647" s="128"/>
      <c r="NIM647" s="128"/>
      <c r="NIN647" s="128"/>
      <c r="NIO647" s="128"/>
      <c r="NIP647" s="128"/>
      <c r="NIQ647" s="128"/>
      <c r="NIR647" s="128"/>
      <c r="NIS647" s="128"/>
      <c r="NIT647" s="128"/>
      <c r="NIU647" s="128"/>
      <c r="NIV647" s="128"/>
      <c r="NIW647" s="128"/>
      <c r="NIX647" s="128"/>
      <c r="NIY647" s="128"/>
      <c r="NIZ647" s="128"/>
      <c r="NJA647" s="128"/>
      <c r="NJB647" s="128"/>
      <c r="NJC647" s="128"/>
      <c r="NJD647" s="128"/>
      <c r="NJE647" s="128"/>
      <c r="NJF647" s="128"/>
      <c r="NJG647" s="128"/>
      <c r="NJH647" s="128"/>
      <c r="NJI647" s="128"/>
      <c r="NJJ647" s="128"/>
      <c r="NJK647" s="128"/>
      <c r="NJL647" s="128"/>
      <c r="NJM647" s="128"/>
      <c r="NJN647" s="128"/>
      <c r="NJO647" s="128"/>
      <c r="NJP647" s="128"/>
      <c r="NJQ647" s="128"/>
      <c r="NJR647" s="128"/>
      <c r="NJS647" s="128"/>
      <c r="NJT647" s="128"/>
      <c r="NJU647" s="128"/>
      <c r="NJV647" s="128"/>
      <c r="NJW647" s="128"/>
      <c r="NJX647" s="128"/>
      <c r="NJY647" s="128"/>
      <c r="NJZ647" s="128"/>
      <c r="NKA647" s="128"/>
      <c r="NKB647" s="128"/>
      <c r="NKC647" s="128"/>
      <c r="NKD647" s="128"/>
      <c r="NKE647" s="128"/>
      <c r="NKF647" s="128"/>
      <c r="NKG647" s="128"/>
      <c r="NKH647" s="128"/>
      <c r="NKI647" s="128"/>
      <c r="NKJ647" s="128"/>
      <c r="NKK647" s="128"/>
      <c r="NKL647" s="128"/>
      <c r="NKM647" s="128"/>
      <c r="NKN647" s="128"/>
      <c r="NKO647" s="128"/>
      <c r="NKP647" s="128"/>
      <c r="NKQ647" s="128"/>
      <c r="NKR647" s="128"/>
      <c r="NKS647" s="128"/>
      <c r="NKT647" s="128"/>
      <c r="NKU647" s="128"/>
      <c r="NKV647" s="128"/>
      <c r="NKW647" s="128"/>
      <c r="NKX647" s="128"/>
      <c r="NKY647" s="128"/>
      <c r="NKZ647" s="128"/>
      <c r="NLA647" s="128"/>
      <c r="NLB647" s="128"/>
      <c r="NLC647" s="128"/>
      <c r="NLD647" s="128"/>
      <c r="NLE647" s="128"/>
      <c r="NLF647" s="128"/>
      <c r="NLG647" s="128"/>
      <c r="NLH647" s="128"/>
      <c r="NLI647" s="128"/>
      <c r="NLJ647" s="128"/>
      <c r="NLK647" s="128"/>
      <c r="NLL647" s="128"/>
      <c r="NLM647" s="128"/>
      <c r="NLN647" s="128"/>
      <c r="NLO647" s="128"/>
      <c r="NLP647" s="128"/>
      <c r="NLQ647" s="128"/>
      <c r="NLR647" s="128"/>
      <c r="NLS647" s="128"/>
      <c r="NLT647" s="128"/>
      <c r="NLU647" s="128"/>
      <c r="NLV647" s="128"/>
      <c r="NLW647" s="128"/>
      <c r="NLX647" s="128"/>
      <c r="NLY647" s="128"/>
      <c r="NLZ647" s="128"/>
      <c r="NMA647" s="128"/>
      <c r="NMB647" s="128"/>
      <c r="NMC647" s="128"/>
      <c r="NMD647" s="128"/>
      <c r="NME647" s="128"/>
      <c r="NMF647" s="128"/>
      <c r="NMG647" s="128"/>
      <c r="NMH647" s="128"/>
      <c r="NMI647" s="128"/>
      <c r="NMJ647" s="128"/>
      <c r="NMK647" s="128"/>
      <c r="NML647" s="128"/>
      <c r="NMM647" s="128"/>
      <c r="NMN647" s="128"/>
      <c r="NMO647" s="128"/>
      <c r="NMP647" s="128"/>
      <c r="NMQ647" s="128"/>
      <c r="NMR647" s="128"/>
      <c r="NMS647" s="128"/>
      <c r="NMT647" s="128"/>
      <c r="NMU647" s="128"/>
      <c r="NMV647" s="128"/>
      <c r="NMW647" s="128"/>
      <c r="NMX647" s="128"/>
      <c r="NMY647" s="128"/>
      <c r="NMZ647" s="128"/>
      <c r="NNA647" s="128"/>
      <c r="NNB647" s="128"/>
      <c r="NNC647" s="128"/>
      <c r="NND647" s="128"/>
      <c r="NNE647" s="128"/>
      <c r="NNF647" s="128"/>
      <c r="NNG647" s="128"/>
      <c r="NNH647" s="128"/>
      <c r="NNI647" s="128"/>
      <c r="NNJ647" s="128"/>
      <c r="NNK647" s="128"/>
      <c r="NNL647" s="128"/>
      <c r="NNM647" s="128"/>
      <c r="NNN647" s="128"/>
      <c r="NNO647" s="128"/>
      <c r="NNP647" s="128"/>
      <c r="NNQ647" s="128"/>
      <c r="NNR647" s="128"/>
      <c r="NNS647" s="128"/>
      <c r="NNT647" s="128"/>
      <c r="NNU647" s="128"/>
      <c r="NNV647" s="128"/>
      <c r="NNW647" s="128"/>
      <c r="NNX647" s="128"/>
      <c r="NNY647" s="128"/>
      <c r="NNZ647" s="128"/>
      <c r="NOA647" s="128"/>
      <c r="NOB647" s="128"/>
      <c r="NOC647" s="128"/>
      <c r="NOD647" s="128"/>
      <c r="NOE647" s="128"/>
      <c r="NOF647" s="128"/>
      <c r="NOG647" s="128"/>
      <c r="NOH647" s="128"/>
      <c r="NOI647" s="128"/>
      <c r="NOJ647" s="128"/>
      <c r="NOK647" s="128"/>
      <c r="NOL647" s="128"/>
      <c r="NOM647" s="128"/>
      <c r="NON647" s="128"/>
      <c r="NOO647" s="128"/>
      <c r="NOP647" s="128"/>
      <c r="NOQ647" s="128"/>
      <c r="NOR647" s="128"/>
      <c r="NOS647" s="128"/>
      <c r="NOT647" s="128"/>
      <c r="NOU647" s="128"/>
      <c r="NOV647" s="128"/>
      <c r="NOW647" s="128"/>
      <c r="NOX647" s="128"/>
      <c r="NOY647" s="128"/>
      <c r="NOZ647" s="128"/>
      <c r="NPA647" s="128"/>
      <c r="NPB647" s="128"/>
      <c r="NPC647" s="128"/>
      <c r="NPD647" s="128"/>
      <c r="NPE647" s="128"/>
      <c r="NPF647" s="128"/>
      <c r="NPG647" s="128"/>
      <c r="NPH647" s="128"/>
      <c r="NPI647" s="128"/>
      <c r="NPJ647" s="128"/>
      <c r="NPK647" s="128"/>
      <c r="NPL647" s="128"/>
      <c r="NPM647" s="128"/>
      <c r="NPN647" s="128"/>
      <c r="NPO647" s="128"/>
      <c r="NPP647" s="128"/>
      <c r="NPQ647" s="128"/>
      <c r="NPR647" s="128"/>
      <c r="NPS647" s="128"/>
      <c r="NPT647" s="128"/>
      <c r="NPU647" s="128"/>
      <c r="NPV647" s="128"/>
      <c r="NPW647" s="128"/>
      <c r="NPX647" s="128"/>
      <c r="NPY647" s="128"/>
      <c r="NPZ647" s="128"/>
      <c r="NQA647" s="128"/>
      <c r="NQB647" s="128"/>
      <c r="NQC647" s="128"/>
      <c r="NQD647" s="128"/>
      <c r="NQE647" s="128"/>
      <c r="NQF647" s="128"/>
      <c r="NQG647" s="128"/>
      <c r="NQH647" s="128"/>
      <c r="NQI647" s="128"/>
      <c r="NQJ647" s="128"/>
      <c r="NQK647" s="128"/>
      <c r="NQL647" s="128"/>
      <c r="NQM647" s="128"/>
      <c r="NQN647" s="128"/>
      <c r="NQO647" s="128"/>
      <c r="NQP647" s="128"/>
      <c r="NQQ647" s="128"/>
      <c r="NQR647" s="128"/>
      <c r="NQS647" s="128"/>
      <c r="NQT647" s="128"/>
      <c r="NQU647" s="128"/>
      <c r="NQV647" s="128"/>
      <c r="NQW647" s="128"/>
      <c r="NQX647" s="128"/>
      <c r="NQY647" s="128"/>
      <c r="NQZ647" s="128"/>
      <c r="NRA647" s="128"/>
      <c r="NRB647" s="128"/>
      <c r="NRC647" s="128"/>
      <c r="NRD647" s="128"/>
      <c r="NRE647" s="128"/>
      <c r="NRF647" s="128"/>
      <c r="NRG647" s="128"/>
      <c r="NRH647" s="128"/>
      <c r="NRI647" s="128"/>
      <c r="NRJ647" s="128"/>
      <c r="NRK647" s="128"/>
      <c r="NRL647" s="128"/>
      <c r="NRM647" s="128"/>
      <c r="NRN647" s="128"/>
      <c r="NRO647" s="128"/>
      <c r="NRP647" s="128"/>
      <c r="NRQ647" s="128"/>
      <c r="NRR647" s="128"/>
      <c r="NRS647" s="128"/>
      <c r="NRT647" s="128"/>
      <c r="NRU647" s="128"/>
      <c r="NRV647" s="128"/>
      <c r="NRW647" s="128"/>
      <c r="NRX647" s="128"/>
      <c r="NRY647" s="128"/>
      <c r="NRZ647" s="128"/>
      <c r="NSA647" s="128"/>
      <c r="NSB647" s="128"/>
      <c r="NSC647" s="128"/>
      <c r="NSD647" s="128"/>
      <c r="NSE647" s="128"/>
      <c r="NSF647" s="128"/>
      <c r="NSG647" s="128"/>
      <c r="NSH647" s="128"/>
      <c r="NSI647" s="128"/>
      <c r="NSJ647" s="128"/>
      <c r="NSK647" s="128"/>
      <c r="NSL647" s="128"/>
      <c r="NSM647" s="128"/>
      <c r="NSN647" s="128"/>
      <c r="NSO647" s="128"/>
      <c r="NSP647" s="128"/>
      <c r="NSQ647" s="128"/>
      <c r="NSR647" s="128"/>
      <c r="NSS647" s="128"/>
      <c r="NST647" s="128"/>
      <c r="NSU647" s="128"/>
      <c r="NSV647" s="128"/>
      <c r="NSW647" s="128"/>
      <c r="NSX647" s="128"/>
      <c r="NSY647" s="128"/>
      <c r="NSZ647" s="128"/>
      <c r="NTA647" s="128"/>
      <c r="NTB647" s="128"/>
      <c r="NTC647" s="128"/>
      <c r="NTD647" s="128"/>
      <c r="NTE647" s="128"/>
      <c r="NTF647" s="128"/>
      <c r="NTG647" s="128"/>
      <c r="NTH647" s="128"/>
      <c r="NTI647" s="128"/>
      <c r="NTJ647" s="128"/>
      <c r="NTK647" s="128"/>
      <c r="NTL647" s="128"/>
      <c r="NTM647" s="128"/>
      <c r="NTN647" s="128"/>
      <c r="NTO647" s="128"/>
      <c r="NTP647" s="128"/>
      <c r="NTQ647" s="128"/>
      <c r="NTR647" s="128"/>
      <c r="NTS647" s="128"/>
      <c r="NTT647" s="128"/>
      <c r="NTU647" s="128"/>
      <c r="NTV647" s="128"/>
      <c r="NTW647" s="128"/>
      <c r="NTX647" s="128"/>
      <c r="NTY647" s="128"/>
      <c r="NTZ647" s="128"/>
      <c r="NUA647" s="128"/>
      <c r="NUB647" s="128"/>
      <c r="NUC647" s="128"/>
      <c r="NUD647" s="128"/>
      <c r="NUE647" s="128"/>
      <c r="NUF647" s="128"/>
      <c r="NUG647" s="128"/>
      <c r="NUH647" s="128"/>
      <c r="NUI647" s="128"/>
      <c r="NUJ647" s="128"/>
      <c r="NUK647" s="128"/>
      <c r="NUL647" s="128"/>
      <c r="NUM647" s="128"/>
      <c r="NUN647" s="128"/>
      <c r="NUO647" s="128"/>
      <c r="NUP647" s="128"/>
      <c r="NUQ647" s="128"/>
      <c r="NUR647" s="128"/>
      <c r="NUS647" s="128"/>
      <c r="NUT647" s="128"/>
      <c r="NUU647" s="128"/>
      <c r="NUV647" s="128"/>
      <c r="NUW647" s="128"/>
      <c r="NUX647" s="128"/>
      <c r="NUY647" s="128"/>
      <c r="NUZ647" s="128"/>
      <c r="NVA647" s="128"/>
      <c r="NVB647" s="128"/>
      <c r="NVC647" s="128"/>
      <c r="NVD647" s="128"/>
      <c r="NVE647" s="128"/>
      <c r="NVF647" s="128"/>
      <c r="NVG647" s="128"/>
      <c r="NVH647" s="128"/>
      <c r="NVI647" s="128"/>
      <c r="NVJ647" s="128"/>
      <c r="NVK647" s="128"/>
      <c r="NVL647" s="128"/>
      <c r="NVM647" s="128"/>
      <c r="NVN647" s="128"/>
      <c r="NVO647" s="128"/>
      <c r="NVP647" s="128"/>
      <c r="NVQ647" s="128"/>
      <c r="NVR647" s="128"/>
      <c r="NVS647" s="128"/>
      <c r="NVT647" s="128"/>
      <c r="NVU647" s="128"/>
      <c r="NVV647" s="128"/>
      <c r="NVW647" s="128"/>
      <c r="NVX647" s="128"/>
      <c r="NVY647" s="128"/>
      <c r="NVZ647" s="128"/>
      <c r="NWA647" s="128"/>
      <c r="NWB647" s="128"/>
      <c r="NWC647" s="128"/>
      <c r="NWD647" s="128"/>
      <c r="NWE647" s="128"/>
      <c r="NWF647" s="128"/>
      <c r="NWG647" s="128"/>
      <c r="NWH647" s="128"/>
      <c r="NWI647" s="128"/>
      <c r="NWJ647" s="128"/>
      <c r="NWK647" s="128"/>
      <c r="NWL647" s="128"/>
      <c r="NWM647" s="128"/>
      <c r="NWN647" s="128"/>
      <c r="NWO647" s="128"/>
      <c r="NWP647" s="128"/>
      <c r="NWQ647" s="128"/>
      <c r="NWR647" s="128"/>
      <c r="NWS647" s="128"/>
      <c r="NWT647" s="128"/>
      <c r="NWU647" s="128"/>
      <c r="NWV647" s="128"/>
      <c r="NWW647" s="128"/>
      <c r="NWX647" s="128"/>
      <c r="NWY647" s="128"/>
      <c r="NWZ647" s="128"/>
      <c r="NXA647" s="128"/>
      <c r="NXB647" s="128"/>
      <c r="NXC647" s="128"/>
      <c r="NXD647" s="128"/>
      <c r="NXE647" s="128"/>
      <c r="NXF647" s="128"/>
      <c r="NXG647" s="128"/>
      <c r="NXH647" s="128"/>
      <c r="NXI647" s="128"/>
      <c r="NXJ647" s="128"/>
      <c r="NXK647" s="128"/>
      <c r="NXL647" s="128"/>
      <c r="NXM647" s="128"/>
      <c r="NXN647" s="128"/>
      <c r="NXO647" s="128"/>
      <c r="NXP647" s="128"/>
      <c r="NXQ647" s="128"/>
      <c r="NXR647" s="128"/>
      <c r="NXS647" s="128"/>
      <c r="NXT647" s="128"/>
      <c r="NXU647" s="128"/>
      <c r="NXV647" s="128"/>
      <c r="NXW647" s="128"/>
      <c r="NXX647" s="128"/>
      <c r="NXY647" s="128"/>
      <c r="NXZ647" s="128"/>
      <c r="NYA647" s="128"/>
      <c r="NYB647" s="128"/>
      <c r="NYC647" s="128"/>
      <c r="NYD647" s="128"/>
      <c r="NYE647" s="128"/>
      <c r="NYF647" s="128"/>
      <c r="NYG647" s="128"/>
      <c r="NYH647" s="128"/>
      <c r="NYI647" s="128"/>
      <c r="NYJ647" s="128"/>
      <c r="NYK647" s="128"/>
      <c r="NYL647" s="128"/>
      <c r="NYM647" s="128"/>
      <c r="NYN647" s="128"/>
      <c r="NYO647" s="128"/>
      <c r="NYP647" s="128"/>
      <c r="NYQ647" s="128"/>
      <c r="NYR647" s="128"/>
      <c r="NYS647" s="128"/>
      <c r="NYT647" s="128"/>
      <c r="NYU647" s="128"/>
      <c r="NYV647" s="128"/>
      <c r="NYW647" s="128"/>
      <c r="NYX647" s="128"/>
      <c r="NYY647" s="128"/>
      <c r="NYZ647" s="128"/>
      <c r="NZA647" s="128"/>
      <c r="NZB647" s="128"/>
      <c r="NZC647" s="128"/>
      <c r="NZD647" s="128"/>
      <c r="NZE647" s="128"/>
      <c r="NZF647" s="128"/>
      <c r="NZG647" s="128"/>
      <c r="NZH647" s="128"/>
      <c r="NZI647" s="128"/>
      <c r="NZJ647" s="128"/>
      <c r="NZK647" s="128"/>
      <c r="NZL647" s="128"/>
      <c r="NZM647" s="128"/>
      <c r="NZN647" s="128"/>
      <c r="NZO647" s="128"/>
      <c r="NZP647" s="128"/>
      <c r="NZQ647" s="128"/>
      <c r="NZR647" s="128"/>
      <c r="NZS647" s="128"/>
      <c r="NZT647" s="128"/>
      <c r="NZU647" s="128"/>
      <c r="NZV647" s="128"/>
      <c r="NZW647" s="128"/>
      <c r="NZX647" s="128"/>
      <c r="NZY647" s="128"/>
      <c r="NZZ647" s="128"/>
      <c r="OAA647" s="128"/>
      <c r="OAB647" s="128"/>
      <c r="OAC647" s="128"/>
      <c r="OAD647" s="128"/>
      <c r="OAE647" s="128"/>
      <c r="OAF647" s="128"/>
      <c r="OAG647" s="128"/>
      <c r="OAH647" s="128"/>
      <c r="OAI647" s="128"/>
      <c r="OAJ647" s="128"/>
      <c r="OAK647" s="128"/>
      <c r="OAL647" s="128"/>
      <c r="OAM647" s="128"/>
      <c r="OAN647" s="128"/>
      <c r="OAO647" s="128"/>
      <c r="OAP647" s="128"/>
      <c r="OAQ647" s="128"/>
      <c r="OAR647" s="128"/>
      <c r="OAS647" s="128"/>
      <c r="OAT647" s="128"/>
      <c r="OAU647" s="128"/>
      <c r="OAV647" s="128"/>
      <c r="OAW647" s="128"/>
      <c r="OAX647" s="128"/>
      <c r="OAY647" s="128"/>
      <c r="OAZ647" s="128"/>
      <c r="OBA647" s="128"/>
      <c r="OBB647" s="128"/>
      <c r="OBC647" s="128"/>
      <c r="OBD647" s="128"/>
      <c r="OBE647" s="128"/>
      <c r="OBF647" s="128"/>
      <c r="OBG647" s="128"/>
      <c r="OBH647" s="128"/>
      <c r="OBI647" s="128"/>
      <c r="OBJ647" s="128"/>
      <c r="OBK647" s="128"/>
      <c r="OBL647" s="128"/>
      <c r="OBM647" s="128"/>
      <c r="OBN647" s="128"/>
      <c r="OBO647" s="128"/>
      <c r="OBP647" s="128"/>
      <c r="OBQ647" s="128"/>
      <c r="OBR647" s="128"/>
      <c r="OBS647" s="128"/>
      <c r="OBT647" s="128"/>
      <c r="OBU647" s="128"/>
      <c r="OBV647" s="128"/>
      <c r="OBW647" s="128"/>
      <c r="OBX647" s="128"/>
      <c r="OBY647" s="128"/>
      <c r="OBZ647" s="128"/>
      <c r="OCA647" s="128"/>
      <c r="OCB647" s="128"/>
      <c r="OCC647" s="128"/>
      <c r="OCD647" s="128"/>
      <c r="OCE647" s="128"/>
      <c r="OCF647" s="128"/>
      <c r="OCG647" s="128"/>
      <c r="OCH647" s="128"/>
      <c r="OCI647" s="128"/>
      <c r="OCJ647" s="128"/>
      <c r="OCK647" s="128"/>
      <c r="OCL647" s="128"/>
      <c r="OCM647" s="128"/>
      <c r="OCN647" s="128"/>
      <c r="OCO647" s="128"/>
      <c r="OCP647" s="128"/>
      <c r="OCQ647" s="128"/>
      <c r="OCR647" s="128"/>
      <c r="OCS647" s="128"/>
      <c r="OCT647" s="128"/>
      <c r="OCU647" s="128"/>
      <c r="OCV647" s="128"/>
      <c r="OCW647" s="128"/>
      <c r="OCX647" s="128"/>
      <c r="OCY647" s="128"/>
      <c r="OCZ647" s="128"/>
      <c r="ODA647" s="128"/>
      <c r="ODB647" s="128"/>
      <c r="ODC647" s="128"/>
      <c r="ODD647" s="128"/>
      <c r="ODE647" s="128"/>
      <c r="ODF647" s="128"/>
      <c r="ODG647" s="128"/>
      <c r="ODH647" s="128"/>
      <c r="ODI647" s="128"/>
      <c r="ODJ647" s="128"/>
      <c r="ODK647" s="128"/>
      <c r="ODL647" s="128"/>
      <c r="ODM647" s="128"/>
      <c r="ODN647" s="128"/>
      <c r="ODO647" s="128"/>
      <c r="ODP647" s="128"/>
      <c r="ODQ647" s="128"/>
      <c r="ODR647" s="128"/>
      <c r="ODS647" s="128"/>
      <c r="ODT647" s="128"/>
      <c r="ODU647" s="128"/>
      <c r="ODV647" s="128"/>
      <c r="ODW647" s="128"/>
      <c r="ODX647" s="128"/>
      <c r="ODY647" s="128"/>
      <c r="ODZ647" s="128"/>
      <c r="OEA647" s="128"/>
      <c r="OEB647" s="128"/>
      <c r="OEC647" s="128"/>
      <c r="OED647" s="128"/>
      <c r="OEE647" s="128"/>
      <c r="OEF647" s="128"/>
      <c r="OEG647" s="128"/>
      <c r="OEH647" s="128"/>
      <c r="OEI647" s="128"/>
      <c r="OEJ647" s="128"/>
      <c r="OEK647" s="128"/>
      <c r="OEL647" s="128"/>
      <c r="OEM647" s="128"/>
      <c r="OEN647" s="128"/>
      <c r="OEO647" s="128"/>
      <c r="OEP647" s="128"/>
      <c r="OEQ647" s="128"/>
      <c r="OER647" s="128"/>
      <c r="OES647" s="128"/>
      <c r="OET647" s="128"/>
      <c r="OEU647" s="128"/>
      <c r="OEV647" s="128"/>
      <c r="OEW647" s="128"/>
      <c r="OEX647" s="128"/>
      <c r="OEY647" s="128"/>
      <c r="OEZ647" s="128"/>
      <c r="OFA647" s="128"/>
      <c r="OFB647" s="128"/>
      <c r="OFC647" s="128"/>
      <c r="OFD647" s="128"/>
      <c r="OFE647" s="128"/>
      <c r="OFF647" s="128"/>
      <c r="OFG647" s="128"/>
      <c r="OFH647" s="128"/>
      <c r="OFI647" s="128"/>
      <c r="OFJ647" s="128"/>
      <c r="OFK647" s="128"/>
      <c r="OFL647" s="128"/>
      <c r="OFM647" s="128"/>
      <c r="OFN647" s="128"/>
      <c r="OFO647" s="128"/>
      <c r="OFP647" s="128"/>
      <c r="OFQ647" s="128"/>
      <c r="OFR647" s="128"/>
      <c r="OFS647" s="128"/>
      <c r="OFT647" s="128"/>
      <c r="OFU647" s="128"/>
      <c r="OFV647" s="128"/>
      <c r="OFW647" s="128"/>
      <c r="OFX647" s="128"/>
      <c r="OFY647" s="128"/>
      <c r="OFZ647" s="128"/>
      <c r="OGA647" s="128"/>
      <c r="OGB647" s="128"/>
      <c r="OGC647" s="128"/>
      <c r="OGD647" s="128"/>
      <c r="OGE647" s="128"/>
      <c r="OGF647" s="128"/>
      <c r="OGG647" s="128"/>
      <c r="OGH647" s="128"/>
      <c r="OGI647" s="128"/>
      <c r="OGJ647" s="128"/>
      <c r="OGK647" s="128"/>
      <c r="OGL647" s="128"/>
      <c r="OGM647" s="128"/>
      <c r="OGN647" s="128"/>
      <c r="OGO647" s="128"/>
      <c r="OGP647" s="128"/>
      <c r="OGQ647" s="128"/>
      <c r="OGR647" s="128"/>
      <c r="OGS647" s="128"/>
      <c r="OGT647" s="128"/>
      <c r="OGU647" s="128"/>
      <c r="OGV647" s="128"/>
      <c r="OGW647" s="128"/>
      <c r="OGX647" s="128"/>
      <c r="OGY647" s="128"/>
      <c r="OGZ647" s="128"/>
      <c r="OHA647" s="128"/>
      <c r="OHB647" s="128"/>
      <c r="OHC647" s="128"/>
      <c r="OHD647" s="128"/>
      <c r="OHE647" s="128"/>
      <c r="OHF647" s="128"/>
      <c r="OHG647" s="128"/>
      <c r="OHH647" s="128"/>
      <c r="OHI647" s="128"/>
      <c r="OHJ647" s="128"/>
      <c r="OHK647" s="128"/>
      <c r="OHL647" s="128"/>
      <c r="OHM647" s="128"/>
      <c r="OHN647" s="128"/>
      <c r="OHO647" s="128"/>
      <c r="OHP647" s="128"/>
      <c r="OHQ647" s="128"/>
      <c r="OHR647" s="128"/>
      <c r="OHS647" s="128"/>
      <c r="OHT647" s="128"/>
      <c r="OHU647" s="128"/>
      <c r="OHV647" s="128"/>
      <c r="OHW647" s="128"/>
      <c r="OHX647" s="128"/>
      <c r="OHY647" s="128"/>
      <c r="OHZ647" s="128"/>
      <c r="OIA647" s="128"/>
      <c r="OIB647" s="128"/>
      <c r="OIC647" s="128"/>
      <c r="OID647" s="128"/>
      <c r="OIE647" s="128"/>
      <c r="OIF647" s="128"/>
      <c r="OIG647" s="128"/>
      <c r="OIH647" s="128"/>
      <c r="OII647" s="128"/>
      <c r="OIJ647" s="128"/>
      <c r="OIK647" s="128"/>
      <c r="OIL647" s="128"/>
      <c r="OIM647" s="128"/>
      <c r="OIN647" s="128"/>
      <c r="OIO647" s="128"/>
      <c r="OIP647" s="128"/>
      <c r="OIQ647" s="128"/>
      <c r="OIR647" s="128"/>
      <c r="OIS647" s="128"/>
      <c r="OIT647" s="128"/>
      <c r="OIU647" s="128"/>
      <c r="OIV647" s="128"/>
      <c r="OIW647" s="128"/>
      <c r="OIX647" s="128"/>
      <c r="OIY647" s="128"/>
      <c r="OIZ647" s="128"/>
      <c r="OJA647" s="128"/>
      <c r="OJB647" s="128"/>
      <c r="OJC647" s="128"/>
      <c r="OJD647" s="128"/>
      <c r="OJE647" s="128"/>
      <c r="OJF647" s="128"/>
      <c r="OJG647" s="128"/>
      <c r="OJH647" s="128"/>
      <c r="OJI647" s="128"/>
      <c r="OJJ647" s="128"/>
      <c r="OJK647" s="128"/>
      <c r="OJL647" s="128"/>
      <c r="OJM647" s="128"/>
      <c r="OJN647" s="128"/>
      <c r="OJO647" s="128"/>
      <c r="OJP647" s="128"/>
      <c r="OJQ647" s="128"/>
      <c r="OJR647" s="128"/>
      <c r="OJS647" s="128"/>
      <c r="OJT647" s="128"/>
      <c r="OJU647" s="128"/>
      <c r="OJV647" s="128"/>
      <c r="OJW647" s="128"/>
      <c r="OJX647" s="128"/>
      <c r="OJY647" s="128"/>
      <c r="OJZ647" s="128"/>
      <c r="OKA647" s="128"/>
      <c r="OKB647" s="128"/>
      <c r="OKC647" s="128"/>
      <c r="OKD647" s="128"/>
      <c r="OKE647" s="128"/>
      <c r="OKF647" s="128"/>
      <c r="OKG647" s="128"/>
      <c r="OKH647" s="128"/>
      <c r="OKI647" s="128"/>
      <c r="OKJ647" s="128"/>
      <c r="OKK647" s="128"/>
      <c r="OKL647" s="128"/>
      <c r="OKM647" s="128"/>
      <c r="OKN647" s="128"/>
      <c r="OKO647" s="128"/>
      <c r="OKP647" s="128"/>
      <c r="OKQ647" s="128"/>
      <c r="OKR647" s="128"/>
      <c r="OKS647" s="128"/>
      <c r="OKT647" s="128"/>
      <c r="OKU647" s="128"/>
      <c r="OKV647" s="128"/>
      <c r="OKW647" s="128"/>
      <c r="OKX647" s="128"/>
      <c r="OKY647" s="128"/>
      <c r="OKZ647" s="128"/>
      <c r="OLA647" s="128"/>
      <c r="OLB647" s="128"/>
      <c r="OLC647" s="128"/>
      <c r="OLD647" s="128"/>
      <c r="OLE647" s="128"/>
      <c r="OLF647" s="128"/>
      <c r="OLG647" s="128"/>
      <c r="OLH647" s="128"/>
      <c r="OLI647" s="128"/>
      <c r="OLJ647" s="128"/>
      <c r="OLK647" s="128"/>
      <c r="OLL647" s="128"/>
      <c r="OLM647" s="128"/>
      <c r="OLN647" s="128"/>
      <c r="OLO647" s="128"/>
      <c r="OLP647" s="128"/>
      <c r="OLQ647" s="128"/>
      <c r="OLR647" s="128"/>
      <c r="OLS647" s="128"/>
      <c r="OLT647" s="128"/>
      <c r="OLU647" s="128"/>
      <c r="OLV647" s="128"/>
      <c r="OLW647" s="128"/>
      <c r="OLX647" s="128"/>
      <c r="OLY647" s="128"/>
      <c r="OLZ647" s="128"/>
      <c r="OMA647" s="128"/>
      <c r="OMB647" s="128"/>
      <c r="OMC647" s="128"/>
      <c r="OMD647" s="128"/>
      <c r="OME647" s="128"/>
      <c r="OMF647" s="128"/>
      <c r="OMG647" s="128"/>
      <c r="OMH647" s="128"/>
      <c r="OMI647" s="128"/>
      <c r="OMJ647" s="128"/>
      <c r="OMK647" s="128"/>
      <c r="OML647" s="128"/>
      <c r="OMM647" s="128"/>
      <c r="OMN647" s="128"/>
      <c r="OMO647" s="128"/>
      <c r="OMP647" s="128"/>
      <c r="OMQ647" s="128"/>
      <c r="OMR647" s="128"/>
      <c r="OMS647" s="128"/>
      <c r="OMT647" s="128"/>
      <c r="OMU647" s="128"/>
      <c r="OMV647" s="128"/>
      <c r="OMW647" s="128"/>
      <c r="OMX647" s="128"/>
      <c r="OMY647" s="128"/>
      <c r="OMZ647" s="128"/>
      <c r="ONA647" s="128"/>
      <c r="ONB647" s="128"/>
      <c r="ONC647" s="128"/>
      <c r="OND647" s="128"/>
      <c r="ONE647" s="128"/>
      <c r="ONF647" s="128"/>
      <c r="ONG647" s="128"/>
      <c r="ONH647" s="128"/>
      <c r="ONI647" s="128"/>
      <c r="ONJ647" s="128"/>
      <c r="ONK647" s="128"/>
      <c r="ONL647" s="128"/>
      <c r="ONM647" s="128"/>
      <c r="ONN647" s="128"/>
      <c r="ONO647" s="128"/>
      <c r="ONP647" s="128"/>
      <c r="ONQ647" s="128"/>
      <c r="ONR647" s="128"/>
      <c r="ONS647" s="128"/>
      <c r="ONT647" s="128"/>
      <c r="ONU647" s="128"/>
      <c r="ONV647" s="128"/>
      <c r="ONW647" s="128"/>
      <c r="ONX647" s="128"/>
      <c r="ONY647" s="128"/>
      <c r="ONZ647" s="128"/>
      <c r="OOA647" s="128"/>
      <c r="OOB647" s="128"/>
      <c r="OOC647" s="128"/>
      <c r="OOD647" s="128"/>
      <c r="OOE647" s="128"/>
      <c r="OOF647" s="128"/>
      <c r="OOG647" s="128"/>
      <c r="OOH647" s="128"/>
      <c r="OOI647" s="128"/>
      <c r="OOJ647" s="128"/>
      <c r="OOK647" s="128"/>
      <c r="OOL647" s="128"/>
      <c r="OOM647" s="128"/>
      <c r="OON647" s="128"/>
      <c r="OOO647" s="128"/>
      <c r="OOP647" s="128"/>
      <c r="OOQ647" s="128"/>
      <c r="OOR647" s="128"/>
      <c r="OOS647" s="128"/>
      <c r="OOT647" s="128"/>
      <c r="OOU647" s="128"/>
      <c r="OOV647" s="128"/>
      <c r="OOW647" s="128"/>
      <c r="OOX647" s="128"/>
      <c r="OOY647" s="128"/>
      <c r="OOZ647" s="128"/>
      <c r="OPA647" s="128"/>
      <c r="OPB647" s="128"/>
      <c r="OPC647" s="128"/>
      <c r="OPD647" s="128"/>
      <c r="OPE647" s="128"/>
      <c r="OPF647" s="128"/>
      <c r="OPG647" s="128"/>
      <c r="OPH647" s="128"/>
      <c r="OPI647" s="128"/>
      <c r="OPJ647" s="128"/>
      <c r="OPK647" s="128"/>
      <c r="OPL647" s="128"/>
      <c r="OPM647" s="128"/>
      <c r="OPN647" s="128"/>
      <c r="OPO647" s="128"/>
      <c r="OPP647" s="128"/>
      <c r="OPQ647" s="128"/>
      <c r="OPR647" s="128"/>
      <c r="OPS647" s="128"/>
      <c r="OPT647" s="128"/>
      <c r="OPU647" s="128"/>
      <c r="OPV647" s="128"/>
      <c r="OPW647" s="128"/>
      <c r="OPX647" s="128"/>
      <c r="OPY647" s="128"/>
      <c r="OPZ647" s="128"/>
      <c r="OQA647" s="128"/>
      <c r="OQB647" s="128"/>
      <c r="OQC647" s="128"/>
      <c r="OQD647" s="128"/>
      <c r="OQE647" s="128"/>
      <c r="OQF647" s="128"/>
      <c r="OQG647" s="128"/>
      <c r="OQH647" s="128"/>
      <c r="OQI647" s="128"/>
      <c r="OQJ647" s="128"/>
      <c r="OQK647" s="128"/>
      <c r="OQL647" s="128"/>
      <c r="OQM647" s="128"/>
      <c r="OQN647" s="128"/>
      <c r="OQO647" s="128"/>
      <c r="OQP647" s="128"/>
      <c r="OQQ647" s="128"/>
      <c r="OQR647" s="128"/>
      <c r="OQS647" s="128"/>
      <c r="OQT647" s="128"/>
      <c r="OQU647" s="128"/>
      <c r="OQV647" s="128"/>
      <c r="OQW647" s="128"/>
      <c r="OQX647" s="128"/>
      <c r="OQY647" s="128"/>
      <c r="OQZ647" s="128"/>
      <c r="ORA647" s="128"/>
      <c r="ORB647" s="128"/>
      <c r="ORC647" s="128"/>
      <c r="ORD647" s="128"/>
      <c r="ORE647" s="128"/>
      <c r="ORF647" s="128"/>
      <c r="ORG647" s="128"/>
      <c r="ORH647" s="128"/>
      <c r="ORI647" s="128"/>
      <c r="ORJ647" s="128"/>
      <c r="ORK647" s="128"/>
      <c r="ORL647" s="128"/>
      <c r="ORM647" s="128"/>
      <c r="ORN647" s="128"/>
      <c r="ORO647" s="128"/>
      <c r="ORP647" s="128"/>
      <c r="ORQ647" s="128"/>
      <c r="ORR647" s="128"/>
      <c r="ORS647" s="128"/>
      <c r="ORT647" s="128"/>
      <c r="ORU647" s="128"/>
      <c r="ORV647" s="128"/>
      <c r="ORW647" s="128"/>
      <c r="ORX647" s="128"/>
      <c r="ORY647" s="128"/>
      <c r="ORZ647" s="128"/>
      <c r="OSA647" s="128"/>
      <c r="OSB647" s="128"/>
      <c r="OSC647" s="128"/>
      <c r="OSD647" s="128"/>
      <c r="OSE647" s="128"/>
      <c r="OSF647" s="128"/>
      <c r="OSG647" s="128"/>
      <c r="OSH647" s="128"/>
      <c r="OSI647" s="128"/>
      <c r="OSJ647" s="128"/>
      <c r="OSK647" s="128"/>
      <c r="OSL647" s="128"/>
      <c r="OSM647" s="128"/>
      <c r="OSN647" s="128"/>
      <c r="OSO647" s="128"/>
      <c r="OSP647" s="128"/>
      <c r="OSQ647" s="128"/>
      <c r="OSR647" s="128"/>
      <c r="OSS647" s="128"/>
      <c r="OST647" s="128"/>
      <c r="OSU647" s="128"/>
      <c r="OSV647" s="128"/>
      <c r="OSW647" s="128"/>
      <c r="OSX647" s="128"/>
      <c r="OSY647" s="128"/>
      <c r="OSZ647" s="128"/>
      <c r="OTA647" s="128"/>
      <c r="OTB647" s="128"/>
      <c r="OTC647" s="128"/>
      <c r="OTD647" s="128"/>
      <c r="OTE647" s="128"/>
      <c r="OTF647" s="128"/>
      <c r="OTG647" s="128"/>
      <c r="OTH647" s="128"/>
      <c r="OTI647" s="128"/>
      <c r="OTJ647" s="128"/>
      <c r="OTK647" s="128"/>
      <c r="OTL647" s="128"/>
      <c r="OTM647" s="128"/>
      <c r="OTN647" s="128"/>
      <c r="OTO647" s="128"/>
      <c r="OTP647" s="128"/>
      <c r="OTQ647" s="128"/>
      <c r="OTR647" s="128"/>
      <c r="OTS647" s="128"/>
      <c r="OTT647" s="128"/>
      <c r="OTU647" s="128"/>
      <c r="OTV647" s="128"/>
      <c r="OTW647" s="128"/>
      <c r="OTX647" s="128"/>
      <c r="OTY647" s="128"/>
      <c r="OTZ647" s="128"/>
      <c r="OUA647" s="128"/>
      <c r="OUB647" s="128"/>
      <c r="OUC647" s="128"/>
      <c r="OUD647" s="128"/>
      <c r="OUE647" s="128"/>
      <c r="OUF647" s="128"/>
      <c r="OUG647" s="128"/>
      <c r="OUH647" s="128"/>
      <c r="OUI647" s="128"/>
      <c r="OUJ647" s="128"/>
      <c r="OUK647" s="128"/>
      <c r="OUL647" s="128"/>
      <c r="OUM647" s="128"/>
      <c r="OUN647" s="128"/>
      <c r="OUO647" s="128"/>
      <c r="OUP647" s="128"/>
      <c r="OUQ647" s="128"/>
      <c r="OUR647" s="128"/>
      <c r="OUS647" s="128"/>
      <c r="OUT647" s="128"/>
      <c r="OUU647" s="128"/>
      <c r="OUV647" s="128"/>
      <c r="OUW647" s="128"/>
      <c r="OUX647" s="128"/>
      <c r="OUY647" s="128"/>
      <c r="OUZ647" s="128"/>
      <c r="OVA647" s="128"/>
      <c r="OVB647" s="128"/>
      <c r="OVC647" s="128"/>
      <c r="OVD647" s="128"/>
      <c r="OVE647" s="128"/>
      <c r="OVF647" s="128"/>
      <c r="OVG647" s="128"/>
      <c r="OVH647" s="128"/>
      <c r="OVI647" s="128"/>
      <c r="OVJ647" s="128"/>
      <c r="OVK647" s="128"/>
      <c r="OVL647" s="128"/>
      <c r="OVM647" s="128"/>
      <c r="OVN647" s="128"/>
      <c r="OVO647" s="128"/>
      <c r="OVP647" s="128"/>
      <c r="OVQ647" s="128"/>
      <c r="OVR647" s="128"/>
      <c r="OVS647" s="128"/>
      <c r="OVT647" s="128"/>
      <c r="OVU647" s="128"/>
      <c r="OVV647" s="128"/>
      <c r="OVW647" s="128"/>
      <c r="OVX647" s="128"/>
      <c r="OVY647" s="128"/>
      <c r="OVZ647" s="128"/>
      <c r="OWA647" s="128"/>
      <c r="OWB647" s="128"/>
      <c r="OWC647" s="128"/>
      <c r="OWD647" s="128"/>
      <c r="OWE647" s="128"/>
      <c r="OWF647" s="128"/>
      <c r="OWG647" s="128"/>
      <c r="OWH647" s="128"/>
      <c r="OWI647" s="128"/>
      <c r="OWJ647" s="128"/>
      <c r="OWK647" s="128"/>
      <c r="OWL647" s="128"/>
      <c r="OWM647" s="128"/>
      <c r="OWN647" s="128"/>
      <c r="OWO647" s="128"/>
      <c r="OWP647" s="128"/>
      <c r="OWQ647" s="128"/>
      <c r="OWR647" s="128"/>
      <c r="OWS647" s="128"/>
      <c r="OWT647" s="128"/>
      <c r="OWU647" s="128"/>
      <c r="OWV647" s="128"/>
      <c r="OWW647" s="128"/>
      <c r="OWX647" s="128"/>
      <c r="OWY647" s="128"/>
      <c r="OWZ647" s="128"/>
      <c r="OXA647" s="128"/>
      <c r="OXB647" s="128"/>
      <c r="OXC647" s="128"/>
      <c r="OXD647" s="128"/>
      <c r="OXE647" s="128"/>
      <c r="OXF647" s="128"/>
      <c r="OXG647" s="128"/>
      <c r="OXH647" s="128"/>
      <c r="OXI647" s="128"/>
      <c r="OXJ647" s="128"/>
      <c r="OXK647" s="128"/>
      <c r="OXL647" s="128"/>
      <c r="OXM647" s="128"/>
      <c r="OXN647" s="128"/>
      <c r="OXO647" s="128"/>
      <c r="OXP647" s="128"/>
      <c r="OXQ647" s="128"/>
      <c r="OXR647" s="128"/>
      <c r="OXS647" s="128"/>
      <c r="OXT647" s="128"/>
      <c r="OXU647" s="128"/>
      <c r="OXV647" s="128"/>
      <c r="OXW647" s="128"/>
      <c r="OXX647" s="128"/>
      <c r="OXY647" s="128"/>
      <c r="OXZ647" s="128"/>
      <c r="OYA647" s="128"/>
      <c r="OYB647" s="128"/>
      <c r="OYC647" s="128"/>
      <c r="OYD647" s="128"/>
      <c r="OYE647" s="128"/>
      <c r="OYF647" s="128"/>
      <c r="OYG647" s="128"/>
      <c r="OYH647" s="128"/>
      <c r="OYI647" s="128"/>
      <c r="OYJ647" s="128"/>
      <c r="OYK647" s="128"/>
      <c r="OYL647" s="128"/>
      <c r="OYM647" s="128"/>
      <c r="OYN647" s="128"/>
      <c r="OYO647" s="128"/>
      <c r="OYP647" s="128"/>
      <c r="OYQ647" s="128"/>
      <c r="OYR647" s="128"/>
      <c r="OYS647" s="128"/>
      <c r="OYT647" s="128"/>
      <c r="OYU647" s="128"/>
      <c r="OYV647" s="128"/>
      <c r="OYW647" s="128"/>
      <c r="OYX647" s="128"/>
      <c r="OYY647" s="128"/>
      <c r="OYZ647" s="128"/>
      <c r="OZA647" s="128"/>
      <c r="OZB647" s="128"/>
      <c r="OZC647" s="128"/>
      <c r="OZD647" s="128"/>
      <c r="OZE647" s="128"/>
      <c r="OZF647" s="128"/>
      <c r="OZG647" s="128"/>
      <c r="OZH647" s="128"/>
      <c r="OZI647" s="128"/>
      <c r="OZJ647" s="128"/>
      <c r="OZK647" s="128"/>
      <c r="OZL647" s="128"/>
      <c r="OZM647" s="128"/>
      <c r="OZN647" s="128"/>
      <c r="OZO647" s="128"/>
      <c r="OZP647" s="128"/>
      <c r="OZQ647" s="128"/>
      <c r="OZR647" s="128"/>
      <c r="OZS647" s="128"/>
      <c r="OZT647" s="128"/>
      <c r="OZU647" s="128"/>
      <c r="OZV647" s="128"/>
      <c r="OZW647" s="128"/>
      <c r="OZX647" s="128"/>
      <c r="OZY647" s="128"/>
      <c r="OZZ647" s="128"/>
      <c r="PAA647" s="128"/>
      <c r="PAB647" s="128"/>
      <c r="PAC647" s="128"/>
      <c r="PAD647" s="128"/>
      <c r="PAE647" s="128"/>
      <c r="PAF647" s="128"/>
      <c r="PAG647" s="128"/>
      <c r="PAH647" s="128"/>
      <c r="PAI647" s="128"/>
      <c r="PAJ647" s="128"/>
      <c r="PAK647" s="128"/>
      <c r="PAL647" s="128"/>
      <c r="PAM647" s="128"/>
      <c r="PAN647" s="128"/>
      <c r="PAO647" s="128"/>
      <c r="PAP647" s="128"/>
      <c r="PAQ647" s="128"/>
      <c r="PAR647" s="128"/>
      <c r="PAS647" s="128"/>
      <c r="PAT647" s="128"/>
      <c r="PAU647" s="128"/>
      <c r="PAV647" s="128"/>
      <c r="PAW647" s="128"/>
      <c r="PAX647" s="128"/>
      <c r="PAY647" s="128"/>
      <c r="PAZ647" s="128"/>
      <c r="PBA647" s="128"/>
      <c r="PBB647" s="128"/>
      <c r="PBC647" s="128"/>
      <c r="PBD647" s="128"/>
      <c r="PBE647" s="128"/>
      <c r="PBF647" s="128"/>
      <c r="PBG647" s="128"/>
      <c r="PBH647" s="128"/>
      <c r="PBI647" s="128"/>
      <c r="PBJ647" s="128"/>
      <c r="PBK647" s="128"/>
      <c r="PBL647" s="128"/>
      <c r="PBM647" s="128"/>
      <c r="PBN647" s="128"/>
      <c r="PBO647" s="128"/>
      <c r="PBP647" s="128"/>
      <c r="PBQ647" s="128"/>
      <c r="PBR647" s="128"/>
      <c r="PBS647" s="128"/>
      <c r="PBT647" s="128"/>
      <c r="PBU647" s="128"/>
      <c r="PBV647" s="128"/>
      <c r="PBW647" s="128"/>
      <c r="PBX647" s="128"/>
      <c r="PBY647" s="128"/>
      <c r="PBZ647" s="128"/>
      <c r="PCA647" s="128"/>
      <c r="PCB647" s="128"/>
      <c r="PCC647" s="128"/>
      <c r="PCD647" s="128"/>
      <c r="PCE647" s="128"/>
      <c r="PCF647" s="128"/>
      <c r="PCG647" s="128"/>
      <c r="PCH647" s="128"/>
      <c r="PCI647" s="128"/>
      <c r="PCJ647" s="128"/>
      <c r="PCK647" s="128"/>
      <c r="PCL647" s="128"/>
      <c r="PCM647" s="128"/>
      <c r="PCN647" s="128"/>
      <c r="PCO647" s="128"/>
      <c r="PCP647" s="128"/>
      <c r="PCQ647" s="128"/>
      <c r="PCR647" s="128"/>
      <c r="PCS647" s="128"/>
      <c r="PCT647" s="128"/>
      <c r="PCU647" s="128"/>
      <c r="PCV647" s="128"/>
      <c r="PCW647" s="128"/>
      <c r="PCX647" s="128"/>
      <c r="PCY647" s="128"/>
      <c r="PCZ647" s="128"/>
      <c r="PDA647" s="128"/>
      <c r="PDB647" s="128"/>
      <c r="PDC647" s="128"/>
      <c r="PDD647" s="128"/>
      <c r="PDE647" s="128"/>
      <c r="PDF647" s="128"/>
      <c r="PDG647" s="128"/>
      <c r="PDH647" s="128"/>
      <c r="PDI647" s="128"/>
      <c r="PDJ647" s="128"/>
      <c r="PDK647" s="128"/>
      <c r="PDL647" s="128"/>
      <c r="PDM647" s="128"/>
      <c r="PDN647" s="128"/>
      <c r="PDO647" s="128"/>
      <c r="PDP647" s="128"/>
      <c r="PDQ647" s="128"/>
      <c r="PDR647" s="128"/>
      <c r="PDS647" s="128"/>
      <c r="PDT647" s="128"/>
      <c r="PDU647" s="128"/>
      <c r="PDV647" s="128"/>
      <c r="PDW647" s="128"/>
      <c r="PDX647" s="128"/>
      <c r="PDY647" s="128"/>
      <c r="PDZ647" s="128"/>
      <c r="PEA647" s="128"/>
      <c r="PEB647" s="128"/>
      <c r="PEC647" s="128"/>
      <c r="PED647" s="128"/>
      <c r="PEE647" s="128"/>
      <c r="PEF647" s="128"/>
      <c r="PEG647" s="128"/>
      <c r="PEH647" s="128"/>
      <c r="PEI647" s="128"/>
      <c r="PEJ647" s="128"/>
      <c r="PEK647" s="128"/>
      <c r="PEL647" s="128"/>
      <c r="PEM647" s="128"/>
      <c r="PEN647" s="128"/>
      <c r="PEO647" s="128"/>
      <c r="PEP647" s="128"/>
      <c r="PEQ647" s="128"/>
      <c r="PER647" s="128"/>
      <c r="PES647" s="128"/>
      <c r="PET647" s="128"/>
      <c r="PEU647" s="128"/>
      <c r="PEV647" s="128"/>
      <c r="PEW647" s="128"/>
      <c r="PEX647" s="128"/>
      <c r="PEY647" s="128"/>
      <c r="PEZ647" s="128"/>
      <c r="PFA647" s="128"/>
      <c r="PFB647" s="128"/>
      <c r="PFC647" s="128"/>
      <c r="PFD647" s="128"/>
      <c r="PFE647" s="128"/>
      <c r="PFF647" s="128"/>
      <c r="PFG647" s="128"/>
      <c r="PFH647" s="128"/>
      <c r="PFI647" s="128"/>
      <c r="PFJ647" s="128"/>
      <c r="PFK647" s="128"/>
      <c r="PFL647" s="128"/>
      <c r="PFM647" s="128"/>
      <c r="PFN647" s="128"/>
      <c r="PFO647" s="128"/>
      <c r="PFP647" s="128"/>
      <c r="PFQ647" s="128"/>
      <c r="PFR647" s="128"/>
      <c r="PFS647" s="128"/>
      <c r="PFT647" s="128"/>
      <c r="PFU647" s="128"/>
      <c r="PFV647" s="128"/>
      <c r="PFW647" s="128"/>
      <c r="PFX647" s="128"/>
      <c r="PFY647" s="128"/>
      <c r="PFZ647" s="128"/>
      <c r="PGA647" s="128"/>
      <c r="PGB647" s="128"/>
      <c r="PGC647" s="128"/>
      <c r="PGD647" s="128"/>
      <c r="PGE647" s="128"/>
      <c r="PGF647" s="128"/>
      <c r="PGG647" s="128"/>
      <c r="PGH647" s="128"/>
      <c r="PGI647" s="128"/>
      <c r="PGJ647" s="128"/>
      <c r="PGK647" s="128"/>
      <c r="PGL647" s="128"/>
      <c r="PGM647" s="128"/>
      <c r="PGN647" s="128"/>
      <c r="PGO647" s="128"/>
      <c r="PGP647" s="128"/>
      <c r="PGQ647" s="128"/>
      <c r="PGR647" s="128"/>
      <c r="PGS647" s="128"/>
      <c r="PGT647" s="128"/>
      <c r="PGU647" s="128"/>
      <c r="PGV647" s="128"/>
      <c r="PGW647" s="128"/>
      <c r="PGX647" s="128"/>
      <c r="PGY647" s="128"/>
      <c r="PGZ647" s="128"/>
      <c r="PHA647" s="128"/>
      <c r="PHB647" s="128"/>
      <c r="PHC647" s="128"/>
      <c r="PHD647" s="128"/>
      <c r="PHE647" s="128"/>
      <c r="PHF647" s="128"/>
      <c r="PHG647" s="128"/>
      <c r="PHH647" s="128"/>
      <c r="PHI647" s="128"/>
      <c r="PHJ647" s="128"/>
      <c r="PHK647" s="128"/>
      <c r="PHL647" s="128"/>
      <c r="PHM647" s="128"/>
      <c r="PHN647" s="128"/>
      <c r="PHO647" s="128"/>
      <c r="PHP647" s="128"/>
      <c r="PHQ647" s="128"/>
      <c r="PHR647" s="128"/>
      <c r="PHS647" s="128"/>
      <c r="PHT647" s="128"/>
      <c r="PHU647" s="128"/>
      <c r="PHV647" s="128"/>
      <c r="PHW647" s="128"/>
      <c r="PHX647" s="128"/>
      <c r="PHY647" s="128"/>
      <c r="PHZ647" s="128"/>
      <c r="PIA647" s="128"/>
      <c r="PIB647" s="128"/>
      <c r="PIC647" s="128"/>
      <c r="PID647" s="128"/>
      <c r="PIE647" s="128"/>
      <c r="PIF647" s="128"/>
      <c r="PIG647" s="128"/>
      <c r="PIH647" s="128"/>
      <c r="PII647" s="128"/>
      <c r="PIJ647" s="128"/>
      <c r="PIK647" s="128"/>
      <c r="PIL647" s="128"/>
      <c r="PIM647" s="128"/>
      <c r="PIN647" s="128"/>
      <c r="PIO647" s="128"/>
      <c r="PIP647" s="128"/>
      <c r="PIQ647" s="128"/>
      <c r="PIR647" s="128"/>
      <c r="PIS647" s="128"/>
      <c r="PIT647" s="128"/>
      <c r="PIU647" s="128"/>
      <c r="PIV647" s="128"/>
      <c r="PIW647" s="128"/>
      <c r="PIX647" s="128"/>
      <c r="PIY647" s="128"/>
      <c r="PIZ647" s="128"/>
      <c r="PJA647" s="128"/>
      <c r="PJB647" s="128"/>
      <c r="PJC647" s="128"/>
      <c r="PJD647" s="128"/>
      <c r="PJE647" s="128"/>
      <c r="PJF647" s="128"/>
      <c r="PJG647" s="128"/>
      <c r="PJH647" s="128"/>
      <c r="PJI647" s="128"/>
      <c r="PJJ647" s="128"/>
      <c r="PJK647" s="128"/>
      <c r="PJL647" s="128"/>
      <c r="PJM647" s="128"/>
      <c r="PJN647" s="128"/>
      <c r="PJO647" s="128"/>
      <c r="PJP647" s="128"/>
      <c r="PJQ647" s="128"/>
      <c r="PJR647" s="128"/>
      <c r="PJS647" s="128"/>
      <c r="PJT647" s="128"/>
      <c r="PJU647" s="128"/>
      <c r="PJV647" s="128"/>
      <c r="PJW647" s="128"/>
      <c r="PJX647" s="128"/>
      <c r="PJY647" s="128"/>
      <c r="PJZ647" s="128"/>
      <c r="PKA647" s="128"/>
      <c r="PKB647" s="128"/>
      <c r="PKC647" s="128"/>
      <c r="PKD647" s="128"/>
      <c r="PKE647" s="128"/>
      <c r="PKF647" s="128"/>
      <c r="PKG647" s="128"/>
      <c r="PKH647" s="128"/>
      <c r="PKI647" s="128"/>
      <c r="PKJ647" s="128"/>
      <c r="PKK647" s="128"/>
      <c r="PKL647" s="128"/>
      <c r="PKM647" s="128"/>
      <c r="PKN647" s="128"/>
      <c r="PKO647" s="128"/>
      <c r="PKP647" s="128"/>
      <c r="PKQ647" s="128"/>
      <c r="PKR647" s="128"/>
      <c r="PKS647" s="128"/>
      <c r="PKT647" s="128"/>
      <c r="PKU647" s="128"/>
      <c r="PKV647" s="128"/>
      <c r="PKW647" s="128"/>
      <c r="PKX647" s="128"/>
      <c r="PKY647" s="128"/>
      <c r="PKZ647" s="128"/>
      <c r="PLA647" s="128"/>
      <c r="PLB647" s="128"/>
      <c r="PLC647" s="128"/>
      <c r="PLD647" s="128"/>
      <c r="PLE647" s="128"/>
      <c r="PLF647" s="128"/>
      <c r="PLG647" s="128"/>
      <c r="PLH647" s="128"/>
      <c r="PLI647" s="128"/>
      <c r="PLJ647" s="128"/>
      <c r="PLK647" s="128"/>
      <c r="PLL647" s="128"/>
      <c r="PLM647" s="128"/>
      <c r="PLN647" s="128"/>
      <c r="PLO647" s="128"/>
      <c r="PLP647" s="128"/>
      <c r="PLQ647" s="128"/>
      <c r="PLR647" s="128"/>
      <c r="PLS647" s="128"/>
      <c r="PLT647" s="128"/>
      <c r="PLU647" s="128"/>
      <c r="PLV647" s="128"/>
      <c r="PLW647" s="128"/>
      <c r="PLX647" s="128"/>
      <c r="PLY647" s="128"/>
      <c r="PLZ647" s="128"/>
      <c r="PMA647" s="128"/>
      <c r="PMB647" s="128"/>
      <c r="PMC647" s="128"/>
      <c r="PMD647" s="128"/>
      <c r="PME647" s="128"/>
      <c r="PMF647" s="128"/>
      <c r="PMG647" s="128"/>
      <c r="PMH647" s="128"/>
      <c r="PMI647" s="128"/>
      <c r="PMJ647" s="128"/>
      <c r="PMK647" s="128"/>
      <c r="PML647" s="128"/>
      <c r="PMM647" s="128"/>
      <c r="PMN647" s="128"/>
      <c r="PMO647" s="128"/>
      <c r="PMP647" s="128"/>
      <c r="PMQ647" s="128"/>
      <c r="PMR647" s="128"/>
      <c r="PMS647" s="128"/>
      <c r="PMT647" s="128"/>
      <c r="PMU647" s="128"/>
      <c r="PMV647" s="128"/>
      <c r="PMW647" s="128"/>
      <c r="PMX647" s="128"/>
      <c r="PMY647" s="128"/>
      <c r="PMZ647" s="128"/>
      <c r="PNA647" s="128"/>
      <c r="PNB647" s="128"/>
      <c r="PNC647" s="128"/>
      <c r="PND647" s="128"/>
      <c r="PNE647" s="128"/>
      <c r="PNF647" s="128"/>
      <c r="PNG647" s="128"/>
      <c r="PNH647" s="128"/>
      <c r="PNI647" s="128"/>
      <c r="PNJ647" s="128"/>
      <c r="PNK647" s="128"/>
      <c r="PNL647" s="128"/>
      <c r="PNM647" s="128"/>
      <c r="PNN647" s="128"/>
      <c r="PNO647" s="128"/>
      <c r="PNP647" s="128"/>
      <c r="PNQ647" s="128"/>
      <c r="PNR647" s="128"/>
      <c r="PNS647" s="128"/>
      <c r="PNT647" s="128"/>
      <c r="PNU647" s="128"/>
      <c r="PNV647" s="128"/>
      <c r="PNW647" s="128"/>
      <c r="PNX647" s="128"/>
      <c r="PNY647" s="128"/>
      <c r="PNZ647" s="128"/>
      <c r="POA647" s="128"/>
      <c r="POB647" s="128"/>
      <c r="POC647" s="128"/>
      <c r="POD647" s="128"/>
      <c r="POE647" s="128"/>
      <c r="POF647" s="128"/>
      <c r="POG647" s="128"/>
      <c r="POH647" s="128"/>
      <c r="POI647" s="128"/>
      <c r="POJ647" s="128"/>
      <c r="POK647" s="128"/>
      <c r="POL647" s="128"/>
      <c r="POM647" s="128"/>
      <c r="PON647" s="128"/>
      <c r="POO647" s="128"/>
      <c r="POP647" s="128"/>
      <c r="POQ647" s="128"/>
      <c r="POR647" s="128"/>
      <c r="POS647" s="128"/>
      <c r="POT647" s="128"/>
      <c r="POU647" s="128"/>
      <c r="POV647" s="128"/>
      <c r="POW647" s="128"/>
      <c r="POX647" s="128"/>
      <c r="POY647" s="128"/>
      <c r="POZ647" s="128"/>
      <c r="PPA647" s="128"/>
      <c r="PPB647" s="128"/>
      <c r="PPC647" s="128"/>
      <c r="PPD647" s="128"/>
      <c r="PPE647" s="128"/>
      <c r="PPF647" s="128"/>
      <c r="PPG647" s="128"/>
      <c r="PPH647" s="128"/>
      <c r="PPI647" s="128"/>
      <c r="PPJ647" s="128"/>
      <c r="PPK647" s="128"/>
      <c r="PPL647" s="128"/>
      <c r="PPM647" s="128"/>
      <c r="PPN647" s="128"/>
      <c r="PPO647" s="128"/>
      <c r="PPP647" s="128"/>
      <c r="PPQ647" s="128"/>
      <c r="PPR647" s="128"/>
      <c r="PPS647" s="128"/>
      <c r="PPT647" s="128"/>
      <c r="PPU647" s="128"/>
      <c r="PPV647" s="128"/>
      <c r="PPW647" s="128"/>
      <c r="PPX647" s="128"/>
      <c r="PPY647" s="128"/>
      <c r="PPZ647" s="128"/>
      <c r="PQA647" s="128"/>
      <c r="PQB647" s="128"/>
      <c r="PQC647" s="128"/>
      <c r="PQD647" s="128"/>
      <c r="PQE647" s="128"/>
      <c r="PQF647" s="128"/>
      <c r="PQG647" s="128"/>
      <c r="PQH647" s="128"/>
      <c r="PQI647" s="128"/>
      <c r="PQJ647" s="128"/>
      <c r="PQK647" s="128"/>
      <c r="PQL647" s="128"/>
      <c r="PQM647" s="128"/>
      <c r="PQN647" s="128"/>
      <c r="PQO647" s="128"/>
      <c r="PQP647" s="128"/>
      <c r="PQQ647" s="128"/>
      <c r="PQR647" s="128"/>
      <c r="PQS647" s="128"/>
      <c r="PQT647" s="128"/>
      <c r="PQU647" s="128"/>
      <c r="PQV647" s="128"/>
      <c r="PQW647" s="128"/>
      <c r="PQX647" s="128"/>
      <c r="PQY647" s="128"/>
      <c r="PQZ647" s="128"/>
      <c r="PRA647" s="128"/>
      <c r="PRB647" s="128"/>
      <c r="PRC647" s="128"/>
      <c r="PRD647" s="128"/>
      <c r="PRE647" s="128"/>
      <c r="PRF647" s="128"/>
      <c r="PRG647" s="128"/>
      <c r="PRH647" s="128"/>
      <c r="PRI647" s="128"/>
      <c r="PRJ647" s="128"/>
      <c r="PRK647" s="128"/>
      <c r="PRL647" s="128"/>
      <c r="PRM647" s="128"/>
      <c r="PRN647" s="128"/>
      <c r="PRO647" s="128"/>
      <c r="PRP647" s="128"/>
      <c r="PRQ647" s="128"/>
      <c r="PRR647" s="128"/>
      <c r="PRS647" s="128"/>
      <c r="PRT647" s="128"/>
      <c r="PRU647" s="128"/>
      <c r="PRV647" s="128"/>
      <c r="PRW647" s="128"/>
      <c r="PRX647" s="128"/>
      <c r="PRY647" s="128"/>
      <c r="PRZ647" s="128"/>
      <c r="PSA647" s="128"/>
      <c r="PSB647" s="128"/>
      <c r="PSC647" s="128"/>
      <c r="PSD647" s="128"/>
      <c r="PSE647" s="128"/>
      <c r="PSF647" s="128"/>
      <c r="PSG647" s="128"/>
      <c r="PSH647" s="128"/>
      <c r="PSI647" s="128"/>
      <c r="PSJ647" s="128"/>
      <c r="PSK647" s="128"/>
      <c r="PSL647" s="128"/>
      <c r="PSM647" s="128"/>
      <c r="PSN647" s="128"/>
      <c r="PSO647" s="128"/>
      <c r="PSP647" s="128"/>
      <c r="PSQ647" s="128"/>
      <c r="PSR647" s="128"/>
      <c r="PSS647" s="128"/>
      <c r="PST647" s="128"/>
      <c r="PSU647" s="128"/>
      <c r="PSV647" s="128"/>
      <c r="PSW647" s="128"/>
      <c r="PSX647" s="128"/>
      <c r="PSY647" s="128"/>
      <c r="PSZ647" s="128"/>
      <c r="PTA647" s="128"/>
      <c r="PTB647" s="128"/>
      <c r="PTC647" s="128"/>
      <c r="PTD647" s="128"/>
      <c r="PTE647" s="128"/>
      <c r="PTF647" s="128"/>
      <c r="PTG647" s="128"/>
      <c r="PTH647" s="128"/>
      <c r="PTI647" s="128"/>
      <c r="PTJ647" s="128"/>
      <c r="PTK647" s="128"/>
      <c r="PTL647" s="128"/>
      <c r="PTM647" s="128"/>
      <c r="PTN647" s="128"/>
      <c r="PTO647" s="128"/>
      <c r="PTP647" s="128"/>
      <c r="PTQ647" s="128"/>
      <c r="PTR647" s="128"/>
      <c r="PTS647" s="128"/>
      <c r="PTT647" s="128"/>
      <c r="PTU647" s="128"/>
      <c r="PTV647" s="128"/>
      <c r="PTW647" s="128"/>
      <c r="PTX647" s="128"/>
      <c r="PTY647" s="128"/>
      <c r="PTZ647" s="128"/>
      <c r="PUA647" s="128"/>
      <c r="PUB647" s="128"/>
      <c r="PUC647" s="128"/>
      <c r="PUD647" s="128"/>
      <c r="PUE647" s="128"/>
      <c r="PUF647" s="128"/>
      <c r="PUG647" s="128"/>
      <c r="PUH647" s="128"/>
      <c r="PUI647" s="128"/>
      <c r="PUJ647" s="128"/>
      <c r="PUK647" s="128"/>
      <c r="PUL647" s="128"/>
      <c r="PUM647" s="128"/>
      <c r="PUN647" s="128"/>
      <c r="PUO647" s="128"/>
      <c r="PUP647" s="128"/>
      <c r="PUQ647" s="128"/>
      <c r="PUR647" s="128"/>
      <c r="PUS647" s="128"/>
      <c r="PUT647" s="128"/>
      <c r="PUU647" s="128"/>
      <c r="PUV647" s="128"/>
      <c r="PUW647" s="128"/>
      <c r="PUX647" s="128"/>
      <c r="PUY647" s="128"/>
      <c r="PUZ647" s="128"/>
      <c r="PVA647" s="128"/>
      <c r="PVB647" s="128"/>
      <c r="PVC647" s="128"/>
      <c r="PVD647" s="128"/>
      <c r="PVE647" s="128"/>
      <c r="PVF647" s="128"/>
      <c r="PVG647" s="128"/>
      <c r="PVH647" s="128"/>
      <c r="PVI647" s="128"/>
      <c r="PVJ647" s="128"/>
      <c r="PVK647" s="128"/>
      <c r="PVL647" s="128"/>
      <c r="PVM647" s="128"/>
      <c r="PVN647" s="128"/>
      <c r="PVO647" s="128"/>
      <c r="PVP647" s="128"/>
      <c r="PVQ647" s="128"/>
      <c r="PVR647" s="128"/>
      <c r="PVS647" s="128"/>
      <c r="PVT647" s="128"/>
      <c r="PVU647" s="128"/>
      <c r="PVV647" s="128"/>
      <c r="PVW647" s="128"/>
      <c r="PVX647" s="128"/>
      <c r="PVY647" s="128"/>
      <c r="PVZ647" s="128"/>
      <c r="PWA647" s="128"/>
      <c r="PWB647" s="128"/>
      <c r="PWC647" s="128"/>
      <c r="PWD647" s="128"/>
      <c r="PWE647" s="128"/>
      <c r="PWF647" s="128"/>
      <c r="PWG647" s="128"/>
      <c r="PWH647" s="128"/>
      <c r="PWI647" s="128"/>
      <c r="PWJ647" s="128"/>
      <c r="PWK647" s="128"/>
      <c r="PWL647" s="128"/>
      <c r="PWM647" s="128"/>
      <c r="PWN647" s="128"/>
      <c r="PWO647" s="128"/>
      <c r="PWP647" s="128"/>
      <c r="PWQ647" s="128"/>
      <c r="PWR647" s="128"/>
      <c r="PWS647" s="128"/>
      <c r="PWT647" s="128"/>
      <c r="PWU647" s="128"/>
      <c r="PWV647" s="128"/>
      <c r="PWW647" s="128"/>
      <c r="PWX647" s="128"/>
      <c r="PWY647" s="128"/>
      <c r="PWZ647" s="128"/>
      <c r="PXA647" s="128"/>
      <c r="PXB647" s="128"/>
      <c r="PXC647" s="128"/>
      <c r="PXD647" s="128"/>
      <c r="PXE647" s="128"/>
      <c r="PXF647" s="128"/>
      <c r="PXG647" s="128"/>
      <c r="PXH647" s="128"/>
      <c r="PXI647" s="128"/>
      <c r="PXJ647" s="128"/>
      <c r="PXK647" s="128"/>
      <c r="PXL647" s="128"/>
      <c r="PXM647" s="128"/>
      <c r="PXN647" s="128"/>
      <c r="PXO647" s="128"/>
      <c r="PXP647" s="128"/>
      <c r="PXQ647" s="128"/>
      <c r="PXR647" s="128"/>
      <c r="PXS647" s="128"/>
      <c r="PXT647" s="128"/>
      <c r="PXU647" s="128"/>
      <c r="PXV647" s="128"/>
      <c r="PXW647" s="128"/>
      <c r="PXX647" s="128"/>
      <c r="PXY647" s="128"/>
      <c r="PXZ647" s="128"/>
      <c r="PYA647" s="128"/>
      <c r="PYB647" s="128"/>
      <c r="PYC647" s="128"/>
      <c r="PYD647" s="128"/>
      <c r="PYE647" s="128"/>
      <c r="PYF647" s="128"/>
      <c r="PYG647" s="128"/>
      <c r="PYH647" s="128"/>
      <c r="PYI647" s="128"/>
      <c r="PYJ647" s="128"/>
      <c r="PYK647" s="128"/>
      <c r="PYL647" s="128"/>
      <c r="PYM647" s="128"/>
      <c r="PYN647" s="128"/>
      <c r="PYO647" s="128"/>
      <c r="PYP647" s="128"/>
      <c r="PYQ647" s="128"/>
      <c r="PYR647" s="128"/>
      <c r="PYS647" s="128"/>
      <c r="PYT647" s="128"/>
      <c r="PYU647" s="128"/>
      <c r="PYV647" s="128"/>
      <c r="PYW647" s="128"/>
      <c r="PYX647" s="128"/>
      <c r="PYY647" s="128"/>
      <c r="PYZ647" s="128"/>
      <c r="PZA647" s="128"/>
      <c r="PZB647" s="128"/>
      <c r="PZC647" s="128"/>
      <c r="PZD647" s="128"/>
      <c r="PZE647" s="128"/>
      <c r="PZF647" s="128"/>
      <c r="PZG647" s="128"/>
      <c r="PZH647" s="128"/>
      <c r="PZI647" s="128"/>
      <c r="PZJ647" s="128"/>
      <c r="PZK647" s="128"/>
      <c r="PZL647" s="128"/>
      <c r="PZM647" s="128"/>
      <c r="PZN647" s="128"/>
      <c r="PZO647" s="128"/>
      <c r="PZP647" s="128"/>
      <c r="PZQ647" s="128"/>
      <c r="PZR647" s="128"/>
      <c r="PZS647" s="128"/>
      <c r="PZT647" s="128"/>
      <c r="PZU647" s="128"/>
      <c r="PZV647" s="128"/>
      <c r="PZW647" s="128"/>
      <c r="PZX647" s="128"/>
      <c r="PZY647" s="128"/>
      <c r="PZZ647" s="128"/>
      <c r="QAA647" s="128"/>
      <c r="QAB647" s="128"/>
      <c r="QAC647" s="128"/>
      <c r="QAD647" s="128"/>
      <c r="QAE647" s="128"/>
      <c r="QAF647" s="128"/>
      <c r="QAG647" s="128"/>
      <c r="QAH647" s="128"/>
      <c r="QAI647" s="128"/>
      <c r="QAJ647" s="128"/>
      <c r="QAK647" s="128"/>
      <c r="QAL647" s="128"/>
      <c r="QAM647" s="128"/>
      <c r="QAN647" s="128"/>
      <c r="QAO647" s="128"/>
      <c r="QAP647" s="128"/>
      <c r="QAQ647" s="128"/>
      <c r="QAR647" s="128"/>
      <c r="QAS647" s="128"/>
      <c r="QAT647" s="128"/>
      <c r="QAU647" s="128"/>
      <c r="QAV647" s="128"/>
      <c r="QAW647" s="128"/>
      <c r="QAX647" s="128"/>
      <c r="QAY647" s="128"/>
      <c r="QAZ647" s="128"/>
      <c r="QBA647" s="128"/>
      <c r="QBB647" s="128"/>
      <c r="QBC647" s="128"/>
      <c r="QBD647" s="128"/>
      <c r="QBE647" s="128"/>
      <c r="QBF647" s="128"/>
      <c r="QBG647" s="128"/>
      <c r="QBH647" s="128"/>
      <c r="QBI647" s="128"/>
      <c r="QBJ647" s="128"/>
      <c r="QBK647" s="128"/>
      <c r="QBL647" s="128"/>
      <c r="QBM647" s="128"/>
      <c r="QBN647" s="128"/>
      <c r="QBO647" s="128"/>
      <c r="QBP647" s="128"/>
      <c r="QBQ647" s="128"/>
      <c r="QBR647" s="128"/>
      <c r="QBS647" s="128"/>
      <c r="QBT647" s="128"/>
      <c r="QBU647" s="128"/>
      <c r="QBV647" s="128"/>
      <c r="QBW647" s="128"/>
      <c r="QBX647" s="128"/>
      <c r="QBY647" s="128"/>
      <c r="QBZ647" s="128"/>
      <c r="QCA647" s="128"/>
      <c r="QCB647" s="128"/>
      <c r="QCC647" s="128"/>
      <c r="QCD647" s="128"/>
      <c r="QCE647" s="128"/>
      <c r="QCF647" s="128"/>
      <c r="QCG647" s="128"/>
      <c r="QCH647" s="128"/>
      <c r="QCI647" s="128"/>
      <c r="QCJ647" s="128"/>
      <c r="QCK647" s="128"/>
      <c r="QCL647" s="128"/>
      <c r="QCM647" s="128"/>
      <c r="QCN647" s="128"/>
      <c r="QCO647" s="128"/>
      <c r="QCP647" s="128"/>
      <c r="QCQ647" s="128"/>
      <c r="QCR647" s="128"/>
      <c r="QCS647" s="128"/>
      <c r="QCT647" s="128"/>
      <c r="QCU647" s="128"/>
      <c r="QCV647" s="128"/>
      <c r="QCW647" s="128"/>
      <c r="QCX647" s="128"/>
      <c r="QCY647" s="128"/>
      <c r="QCZ647" s="128"/>
      <c r="QDA647" s="128"/>
      <c r="QDB647" s="128"/>
      <c r="QDC647" s="128"/>
      <c r="QDD647" s="128"/>
      <c r="QDE647" s="128"/>
      <c r="QDF647" s="128"/>
      <c r="QDG647" s="128"/>
      <c r="QDH647" s="128"/>
      <c r="QDI647" s="128"/>
      <c r="QDJ647" s="128"/>
      <c r="QDK647" s="128"/>
      <c r="QDL647" s="128"/>
      <c r="QDM647" s="128"/>
      <c r="QDN647" s="128"/>
      <c r="QDO647" s="128"/>
      <c r="QDP647" s="128"/>
      <c r="QDQ647" s="128"/>
      <c r="QDR647" s="128"/>
      <c r="QDS647" s="128"/>
      <c r="QDT647" s="128"/>
      <c r="QDU647" s="128"/>
      <c r="QDV647" s="128"/>
      <c r="QDW647" s="128"/>
      <c r="QDX647" s="128"/>
      <c r="QDY647" s="128"/>
      <c r="QDZ647" s="128"/>
      <c r="QEA647" s="128"/>
      <c r="QEB647" s="128"/>
      <c r="QEC647" s="128"/>
      <c r="QED647" s="128"/>
      <c r="QEE647" s="128"/>
      <c r="QEF647" s="128"/>
      <c r="QEG647" s="128"/>
      <c r="QEH647" s="128"/>
      <c r="QEI647" s="128"/>
      <c r="QEJ647" s="128"/>
      <c r="QEK647" s="128"/>
      <c r="QEL647" s="128"/>
      <c r="QEM647" s="128"/>
      <c r="QEN647" s="128"/>
      <c r="QEO647" s="128"/>
      <c r="QEP647" s="128"/>
      <c r="QEQ647" s="128"/>
      <c r="QER647" s="128"/>
      <c r="QES647" s="128"/>
      <c r="QET647" s="128"/>
      <c r="QEU647" s="128"/>
      <c r="QEV647" s="128"/>
      <c r="QEW647" s="128"/>
      <c r="QEX647" s="128"/>
      <c r="QEY647" s="128"/>
      <c r="QEZ647" s="128"/>
      <c r="QFA647" s="128"/>
      <c r="QFB647" s="128"/>
      <c r="QFC647" s="128"/>
      <c r="QFD647" s="128"/>
      <c r="QFE647" s="128"/>
      <c r="QFF647" s="128"/>
      <c r="QFG647" s="128"/>
      <c r="QFH647" s="128"/>
      <c r="QFI647" s="128"/>
      <c r="QFJ647" s="128"/>
      <c r="QFK647" s="128"/>
      <c r="QFL647" s="128"/>
      <c r="QFM647" s="128"/>
      <c r="QFN647" s="128"/>
      <c r="QFO647" s="128"/>
      <c r="QFP647" s="128"/>
      <c r="QFQ647" s="128"/>
      <c r="QFR647" s="128"/>
      <c r="QFS647" s="128"/>
      <c r="QFT647" s="128"/>
      <c r="QFU647" s="128"/>
      <c r="QFV647" s="128"/>
      <c r="QFW647" s="128"/>
      <c r="QFX647" s="128"/>
      <c r="QFY647" s="128"/>
      <c r="QFZ647" s="128"/>
      <c r="QGA647" s="128"/>
      <c r="QGB647" s="128"/>
      <c r="QGC647" s="128"/>
      <c r="QGD647" s="128"/>
      <c r="QGE647" s="128"/>
      <c r="QGF647" s="128"/>
      <c r="QGG647" s="128"/>
      <c r="QGH647" s="128"/>
      <c r="QGI647" s="128"/>
      <c r="QGJ647" s="128"/>
      <c r="QGK647" s="128"/>
      <c r="QGL647" s="128"/>
      <c r="QGM647" s="128"/>
      <c r="QGN647" s="128"/>
      <c r="QGO647" s="128"/>
      <c r="QGP647" s="128"/>
      <c r="QGQ647" s="128"/>
      <c r="QGR647" s="128"/>
      <c r="QGS647" s="128"/>
      <c r="QGT647" s="128"/>
      <c r="QGU647" s="128"/>
      <c r="QGV647" s="128"/>
      <c r="QGW647" s="128"/>
      <c r="QGX647" s="128"/>
      <c r="QGY647" s="128"/>
      <c r="QGZ647" s="128"/>
      <c r="QHA647" s="128"/>
      <c r="QHB647" s="128"/>
      <c r="QHC647" s="128"/>
      <c r="QHD647" s="128"/>
      <c r="QHE647" s="128"/>
      <c r="QHF647" s="128"/>
      <c r="QHG647" s="128"/>
      <c r="QHH647" s="128"/>
      <c r="QHI647" s="128"/>
      <c r="QHJ647" s="128"/>
      <c r="QHK647" s="128"/>
      <c r="QHL647" s="128"/>
      <c r="QHM647" s="128"/>
      <c r="QHN647" s="128"/>
      <c r="QHO647" s="128"/>
      <c r="QHP647" s="128"/>
      <c r="QHQ647" s="128"/>
      <c r="QHR647" s="128"/>
      <c r="QHS647" s="128"/>
      <c r="QHT647" s="128"/>
      <c r="QHU647" s="128"/>
      <c r="QHV647" s="128"/>
      <c r="QHW647" s="128"/>
      <c r="QHX647" s="128"/>
      <c r="QHY647" s="128"/>
      <c r="QHZ647" s="128"/>
      <c r="QIA647" s="128"/>
      <c r="QIB647" s="128"/>
      <c r="QIC647" s="128"/>
      <c r="QID647" s="128"/>
      <c r="QIE647" s="128"/>
      <c r="QIF647" s="128"/>
      <c r="QIG647" s="128"/>
      <c r="QIH647" s="128"/>
      <c r="QII647" s="128"/>
      <c r="QIJ647" s="128"/>
      <c r="QIK647" s="128"/>
      <c r="QIL647" s="128"/>
      <c r="QIM647" s="128"/>
      <c r="QIN647" s="128"/>
      <c r="QIO647" s="128"/>
      <c r="QIP647" s="128"/>
      <c r="QIQ647" s="128"/>
      <c r="QIR647" s="128"/>
      <c r="QIS647" s="128"/>
      <c r="QIT647" s="128"/>
      <c r="QIU647" s="128"/>
      <c r="QIV647" s="128"/>
      <c r="QIW647" s="128"/>
      <c r="QIX647" s="128"/>
      <c r="QIY647" s="128"/>
      <c r="QIZ647" s="128"/>
      <c r="QJA647" s="128"/>
      <c r="QJB647" s="128"/>
      <c r="QJC647" s="128"/>
      <c r="QJD647" s="128"/>
      <c r="QJE647" s="128"/>
      <c r="QJF647" s="128"/>
      <c r="QJG647" s="128"/>
      <c r="QJH647" s="128"/>
      <c r="QJI647" s="128"/>
      <c r="QJJ647" s="128"/>
      <c r="QJK647" s="128"/>
      <c r="QJL647" s="128"/>
      <c r="QJM647" s="128"/>
      <c r="QJN647" s="128"/>
      <c r="QJO647" s="128"/>
      <c r="QJP647" s="128"/>
      <c r="QJQ647" s="128"/>
      <c r="QJR647" s="128"/>
      <c r="QJS647" s="128"/>
      <c r="QJT647" s="128"/>
      <c r="QJU647" s="128"/>
      <c r="QJV647" s="128"/>
      <c r="QJW647" s="128"/>
      <c r="QJX647" s="128"/>
      <c r="QJY647" s="128"/>
      <c r="QJZ647" s="128"/>
      <c r="QKA647" s="128"/>
      <c r="QKB647" s="128"/>
      <c r="QKC647" s="128"/>
      <c r="QKD647" s="128"/>
      <c r="QKE647" s="128"/>
      <c r="QKF647" s="128"/>
      <c r="QKG647" s="128"/>
      <c r="QKH647" s="128"/>
      <c r="QKI647" s="128"/>
      <c r="QKJ647" s="128"/>
      <c r="QKK647" s="128"/>
      <c r="QKL647" s="128"/>
      <c r="QKM647" s="128"/>
      <c r="QKN647" s="128"/>
      <c r="QKO647" s="128"/>
      <c r="QKP647" s="128"/>
      <c r="QKQ647" s="128"/>
      <c r="QKR647" s="128"/>
      <c r="QKS647" s="128"/>
      <c r="QKT647" s="128"/>
      <c r="QKU647" s="128"/>
      <c r="QKV647" s="128"/>
      <c r="QKW647" s="128"/>
      <c r="QKX647" s="128"/>
      <c r="QKY647" s="128"/>
      <c r="QKZ647" s="128"/>
      <c r="QLA647" s="128"/>
      <c r="QLB647" s="128"/>
      <c r="QLC647" s="128"/>
      <c r="QLD647" s="128"/>
      <c r="QLE647" s="128"/>
      <c r="QLF647" s="128"/>
      <c r="QLG647" s="128"/>
      <c r="QLH647" s="128"/>
      <c r="QLI647" s="128"/>
      <c r="QLJ647" s="128"/>
      <c r="QLK647" s="128"/>
      <c r="QLL647" s="128"/>
      <c r="QLM647" s="128"/>
      <c r="QLN647" s="128"/>
      <c r="QLO647" s="128"/>
      <c r="QLP647" s="128"/>
      <c r="QLQ647" s="128"/>
      <c r="QLR647" s="128"/>
      <c r="QLS647" s="128"/>
      <c r="QLT647" s="128"/>
      <c r="QLU647" s="128"/>
      <c r="QLV647" s="128"/>
      <c r="QLW647" s="128"/>
      <c r="QLX647" s="128"/>
      <c r="QLY647" s="128"/>
      <c r="QLZ647" s="128"/>
      <c r="QMA647" s="128"/>
      <c r="QMB647" s="128"/>
      <c r="QMC647" s="128"/>
      <c r="QMD647" s="128"/>
      <c r="QME647" s="128"/>
      <c r="QMF647" s="128"/>
      <c r="QMG647" s="128"/>
      <c r="QMH647" s="128"/>
      <c r="QMI647" s="128"/>
      <c r="QMJ647" s="128"/>
      <c r="QMK647" s="128"/>
      <c r="QML647" s="128"/>
      <c r="QMM647" s="128"/>
      <c r="QMN647" s="128"/>
      <c r="QMO647" s="128"/>
      <c r="QMP647" s="128"/>
      <c r="QMQ647" s="128"/>
      <c r="QMR647" s="128"/>
      <c r="QMS647" s="128"/>
      <c r="QMT647" s="128"/>
      <c r="QMU647" s="128"/>
      <c r="QMV647" s="128"/>
      <c r="QMW647" s="128"/>
      <c r="QMX647" s="128"/>
      <c r="QMY647" s="128"/>
      <c r="QMZ647" s="128"/>
      <c r="QNA647" s="128"/>
      <c r="QNB647" s="128"/>
      <c r="QNC647" s="128"/>
      <c r="QND647" s="128"/>
      <c r="QNE647" s="128"/>
      <c r="QNF647" s="128"/>
      <c r="QNG647" s="128"/>
      <c r="QNH647" s="128"/>
      <c r="QNI647" s="128"/>
      <c r="QNJ647" s="128"/>
      <c r="QNK647" s="128"/>
      <c r="QNL647" s="128"/>
      <c r="QNM647" s="128"/>
      <c r="QNN647" s="128"/>
      <c r="QNO647" s="128"/>
      <c r="QNP647" s="128"/>
      <c r="QNQ647" s="128"/>
      <c r="QNR647" s="128"/>
      <c r="QNS647" s="128"/>
      <c r="QNT647" s="128"/>
      <c r="QNU647" s="128"/>
      <c r="QNV647" s="128"/>
      <c r="QNW647" s="128"/>
      <c r="QNX647" s="128"/>
      <c r="QNY647" s="128"/>
      <c r="QNZ647" s="128"/>
      <c r="QOA647" s="128"/>
      <c r="QOB647" s="128"/>
      <c r="QOC647" s="128"/>
      <c r="QOD647" s="128"/>
      <c r="QOE647" s="128"/>
      <c r="QOF647" s="128"/>
      <c r="QOG647" s="128"/>
      <c r="QOH647" s="128"/>
      <c r="QOI647" s="128"/>
      <c r="QOJ647" s="128"/>
      <c r="QOK647" s="128"/>
      <c r="QOL647" s="128"/>
      <c r="QOM647" s="128"/>
      <c r="QON647" s="128"/>
      <c r="QOO647" s="128"/>
      <c r="QOP647" s="128"/>
      <c r="QOQ647" s="128"/>
      <c r="QOR647" s="128"/>
      <c r="QOS647" s="128"/>
      <c r="QOT647" s="128"/>
      <c r="QOU647" s="128"/>
      <c r="QOV647" s="128"/>
      <c r="QOW647" s="128"/>
      <c r="QOX647" s="128"/>
      <c r="QOY647" s="128"/>
      <c r="QOZ647" s="128"/>
      <c r="QPA647" s="128"/>
      <c r="QPB647" s="128"/>
      <c r="QPC647" s="128"/>
      <c r="QPD647" s="128"/>
      <c r="QPE647" s="128"/>
      <c r="QPF647" s="128"/>
      <c r="QPG647" s="128"/>
      <c r="QPH647" s="128"/>
      <c r="QPI647" s="128"/>
      <c r="QPJ647" s="128"/>
      <c r="QPK647" s="128"/>
      <c r="QPL647" s="128"/>
      <c r="QPM647" s="128"/>
      <c r="QPN647" s="128"/>
      <c r="QPO647" s="128"/>
      <c r="QPP647" s="128"/>
      <c r="QPQ647" s="128"/>
      <c r="QPR647" s="128"/>
      <c r="QPS647" s="128"/>
      <c r="QPT647" s="128"/>
      <c r="QPU647" s="128"/>
      <c r="QPV647" s="128"/>
      <c r="QPW647" s="128"/>
      <c r="QPX647" s="128"/>
      <c r="QPY647" s="128"/>
      <c r="QPZ647" s="128"/>
      <c r="QQA647" s="128"/>
      <c r="QQB647" s="128"/>
      <c r="QQC647" s="128"/>
      <c r="QQD647" s="128"/>
      <c r="QQE647" s="128"/>
      <c r="QQF647" s="128"/>
      <c r="QQG647" s="128"/>
      <c r="QQH647" s="128"/>
      <c r="QQI647" s="128"/>
      <c r="QQJ647" s="128"/>
      <c r="QQK647" s="128"/>
      <c r="QQL647" s="128"/>
      <c r="QQM647" s="128"/>
      <c r="QQN647" s="128"/>
      <c r="QQO647" s="128"/>
      <c r="QQP647" s="128"/>
      <c r="QQQ647" s="128"/>
      <c r="QQR647" s="128"/>
      <c r="QQS647" s="128"/>
      <c r="QQT647" s="128"/>
      <c r="QQU647" s="128"/>
      <c r="QQV647" s="128"/>
      <c r="QQW647" s="128"/>
      <c r="QQX647" s="128"/>
      <c r="QQY647" s="128"/>
      <c r="QQZ647" s="128"/>
      <c r="QRA647" s="128"/>
      <c r="QRB647" s="128"/>
      <c r="QRC647" s="128"/>
      <c r="QRD647" s="128"/>
      <c r="QRE647" s="128"/>
      <c r="QRF647" s="128"/>
      <c r="QRG647" s="128"/>
      <c r="QRH647" s="128"/>
      <c r="QRI647" s="128"/>
      <c r="QRJ647" s="128"/>
      <c r="QRK647" s="128"/>
      <c r="QRL647" s="128"/>
      <c r="QRM647" s="128"/>
      <c r="QRN647" s="128"/>
      <c r="QRO647" s="128"/>
      <c r="QRP647" s="128"/>
      <c r="QRQ647" s="128"/>
      <c r="QRR647" s="128"/>
      <c r="QRS647" s="128"/>
      <c r="QRT647" s="128"/>
      <c r="QRU647" s="128"/>
      <c r="QRV647" s="128"/>
      <c r="QRW647" s="128"/>
      <c r="QRX647" s="128"/>
      <c r="QRY647" s="128"/>
      <c r="QRZ647" s="128"/>
      <c r="QSA647" s="128"/>
      <c r="QSB647" s="128"/>
      <c r="QSC647" s="128"/>
      <c r="QSD647" s="128"/>
      <c r="QSE647" s="128"/>
      <c r="QSF647" s="128"/>
      <c r="QSG647" s="128"/>
      <c r="QSH647" s="128"/>
      <c r="QSI647" s="128"/>
      <c r="QSJ647" s="128"/>
      <c r="QSK647" s="128"/>
      <c r="QSL647" s="128"/>
      <c r="QSM647" s="128"/>
      <c r="QSN647" s="128"/>
      <c r="QSO647" s="128"/>
      <c r="QSP647" s="128"/>
      <c r="QSQ647" s="128"/>
      <c r="QSR647" s="128"/>
      <c r="QSS647" s="128"/>
      <c r="QST647" s="128"/>
      <c r="QSU647" s="128"/>
      <c r="QSV647" s="128"/>
      <c r="QSW647" s="128"/>
      <c r="QSX647" s="128"/>
      <c r="QSY647" s="128"/>
      <c r="QSZ647" s="128"/>
      <c r="QTA647" s="128"/>
      <c r="QTB647" s="128"/>
      <c r="QTC647" s="128"/>
      <c r="QTD647" s="128"/>
      <c r="QTE647" s="128"/>
      <c r="QTF647" s="128"/>
      <c r="QTG647" s="128"/>
      <c r="QTH647" s="128"/>
      <c r="QTI647" s="128"/>
      <c r="QTJ647" s="128"/>
      <c r="QTK647" s="128"/>
      <c r="QTL647" s="128"/>
      <c r="QTM647" s="128"/>
      <c r="QTN647" s="128"/>
      <c r="QTO647" s="128"/>
      <c r="QTP647" s="128"/>
      <c r="QTQ647" s="128"/>
      <c r="QTR647" s="128"/>
      <c r="QTS647" s="128"/>
      <c r="QTT647" s="128"/>
      <c r="QTU647" s="128"/>
      <c r="QTV647" s="128"/>
      <c r="QTW647" s="128"/>
      <c r="QTX647" s="128"/>
      <c r="QTY647" s="128"/>
      <c r="QTZ647" s="128"/>
      <c r="QUA647" s="128"/>
      <c r="QUB647" s="128"/>
      <c r="QUC647" s="128"/>
      <c r="QUD647" s="128"/>
      <c r="QUE647" s="128"/>
      <c r="QUF647" s="128"/>
      <c r="QUG647" s="128"/>
      <c r="QUH647" s="128"/>
      <c r="QUI647" s="128"/>
      <c r="QUJ647" s="128"/>
      <c r="QUK647" s="128"/>
      <c r="QUL647" s="128"/>
      <c r="QUM647" s="128"/>
      <c r="QUN647" s="128"/>
      <c r="QUO647" s="128"/>
      <c r="QUP647" s="128"/>
      <c r="QUQ647" s="128"/>
      <c r="QUR647" s="128"/>
      <c r="QUS647" s="128"/>
      <c r="QUT647" s="128"/>
      <c r="QUU647" s="128"/>
      <c r="QUV647" s="128"/>
      <c r="QUW647" s="128"/>
      <c r="QUX647" s="128"/>
      <c r="QUY647" s="128"/>
      <c r="QUZ647" s="128"/>
      <c r="QVA647" s="128"/>
      <c r="QVB647" s="128"/>
      <c r="QVC647" s="128"/>
      <c r="QVD647" s="128"/>
      <c r="QVE647" s="128"/>
      <c r="QVF647" s="128"/>
      <c r="QVG647" s="128"/>
      <c r="QVH647" s="128"/>
      <c r="QVI647" s="128"/>
      <c r="QVJ647" s="128"/>
      <c r="QVK647" s="128"/>
      <c r="QVL647" s="128"/>
      <c r="QVM647" s="128"/>
      <c r="QVN647" s="128"/>
      <c r="QVO647" s="128"/>
      <c r="QVP647" s="128"/>
      <c r="QVQ647" s="128"/>
      <c r="QVR647" s="128"/>
      <c r="QVS647" s="128"/>
      <c r="QVT647" s="128"/>
      <c r="QVU647" s="128"/>
      <c r="QVV647" s="128"/>
      <c r="QVW647" s="128"/>
      <c r="QVX647" s="128"/>
      <c r="QVY647" s="128"/>
      <c r="QVZ647" s="128"/>
      <c r="QWA647" s="128"/>
      <c r="QWB647" s="128"/>
      <c r="QWC647" s="128"/>
      <c r="QWD647" s="128"/>
      <c r="QWE647" s="128"/>
      <c r="QWF647" s="128"/>
      <c r="QWG647" s="128"/>
      <c r="QWH647" s="128"/>
      <c r="QWI647" s="128"/>
      <c r="QWJ647" s="128"/>
      <c r="QWK647" s="128"/>
      <c r="QWL647" s="128"/>
      <c r="QWM647" s="128"/>
      <c r="QWN647" s="128"/>
      <c r="QWO647" s="128"/>
      <c r="QWP647" s="128"/>
      <c r="QWQ647" s="128"/>
      <c r="QWR647" s="128"/>
      <c r="QWS647" s="128"/>
      <c r="QWT647" s="128"/>
      <c r="QWU647" s="128"/>
      <c r="QWV647" s="128"/>
      <c r="QWW647" s="128"/>
      <c r="QWX647" s="128"/>
      <c r="QWY647" s="128"/>
      <c r="QWZ647" s="128"/>
      <c r="QXA647" s="128"/>
      <c r="QXB647" s="128"/>
      <c r="QXC647" s="128"/>
      <c r="QXD647" s="128"/>
      <c r="QXE647" s="128"/>
      <c r="QXF647" s="128"/>
      <c r="QXG647" s="128"/>
      <c r="QXH647" s="128"/>
      <c r="QXI647" s="128"/>
      <c r="QXJ647" s="128"/>
      <c r="QXK647" s="128"/>
      <c r="QXL647" s="128"/>
      <c r="QXM647" s="128"/>
      <c r="QXN647" s="128"/>
      <c r="QXO647" s="128"/>
      <c r="QXP647" s="128"/>
      <c r="QXQ647" s="128"/>
      <c r="QXR647" s="128"/>
      <c r="QXS647" s="128"/>
      <c r="QXT647" s="128"/>
      <c r="QXU647" s="128"/>
      <c r="QXV647" s="128"/>
      <c r="QXW647" s="128"/>
      <c r="QXX647" s="128"/>
      <c r="QXY647" s="128"/>
      <c r="QXZ647" s="128"/>
      <c r="QYA647" s="128"/>
      <c r="QYB647" s="128"/>
      <c r="QYC647" s="128"/>
      <c r="QYD647" s="128"/>
      <c r="QYE647" s="128"/>
      <c r="QYF647" s="128"/>
      <c r="QYG647" s="128"/>
      <c r="QYH647" s="128"/>
      <c r="QYI647" s="128"/>
      <c r="QYJ647" s="128"/>
      <c r="QYK647" s="128"/>
      <c r="QYL647" s="128"/>
      <c r="QYM647" s="128"/>
      <c r="QYN647" s="128"/>
      <c r="QYO647" s="128"/>
      <c r="QYP647" s="128"/>
      <c r="QYQ647" s="128"/>
      <c r="QYR647" s="128"/>
      <c r="QYS647" s="128"/>
      <c r="QYT647" s="128"/>
      <c r="QYU647" s="128"/>
      <c r="QYV647" s="128"/>
      <c r="QYW647" s="128"/>
      <c r="QYX647" s="128"/>
      <c r="QYY647" s="128"/>
      <c r="QYZ647" s="128"/>
      <c r="QZA647" s="128"/>
      <c r="QZB647" s="128"/>
      <c r="QZC647" s="128"/>
      <c r="QZD647" s="128"/>
      <c r="QZE647" s="128"/>
      <c r="QZF647" s="128"/>
      <c r="QZG647" s="128"/>
      <c r="QZH647" s="128"/>
      <c r="QZI647" s="128"/>
      <c r="QZJ647" s="128"/>
      <c r="QZK647" s="128"/>
      <c r="QZL647" s="128"/>
      <c r="QZM647" s="128"/>
      <c r="QZN647" s="128"/>
      <c r="QZO647" s="128"/>
      <c r="QZP647" s="128"/>
      <c r="QZQ647" s="128"/>
      <c r="QZR647" s="128"/>
      <c r="QZS647" s="128"/>
      <c r="QZT647" s="128"/>
      <c r="QZU647" s="128"/>
      <c r="QZV647" s="128"/>
      <c r="QZW647" s="128"/>
      <c r="QZX647" s="128"/>
      <c r="QZY647" s="128"/>
      <c r="QZZ647" s="128"/>
      <c r="RAA647" s="128"/>
      <c r="RAB647" s="128"/>
      <c r="RAC647" s="128"/>
      <c r="RAD647" s="128"/>
      <c r="RAE647" s="128"/>
      <c r="RAF647" s="128"/>
      <c r="RAG647" s="128"/>
      <c r="RAH647" s="128"/>
      <c r="RAI647" s="128"/>
      <c r="RAJ647" s="128"/>
      <c r="RAK647" s="128"/>
      <c r="RAL647" s="128"/>
      <c r="RAM647" s="128"/>
      <c r="RAN647" s="128"/>
      <c r="RAO647" s="128"/>
      <c r="RAP647" s="128"/>
      <c r="RAQ647" s="128"/>
      <c r="RAR647" s="128"/>
      <c r="RAS647" s="128"/>
      <c r="RAT647" s="128"/>
      <c r="RAU647" s="128"/>
      <c r="RAV647" s="128"/>
      <c r="RAW647" s="128"/>
      <c r="RAX647" s="128"/>
      <c r="RAY647" s="128"/>
      <c r="RAZ647" s="128"/>
      <c r="RBA647" s="128"/>
      <c r="RBB647" s="128"/>
      <c r="RBC647" s="128"/>
      <c r="RBD647" s="128"/>
      <c r="RBE647" s="128"/>
      <c r="RBF647" s="128"/>
      <c r="RBG647" s="128"/>
      <c r="RBH647" s="128"/>
      <c r="RBI647" s="128"/>
      <c r="RBJ647" s="128"/>
      <c r="RBK647" s="128"/>
      <c r="RBL647" s="128"/>
      <c r="RBM647" s="128"/>
      <c r="RBN647" s="128"/>
      <c r="RBO647" s="128"/>
      <c r="RBP647" s="128"/>
      <c r="RBQ647" s="128"/>
      <c r="RBR647" s="128"/>
      <c r="RBS647" s="128"/>
      <c r="RBT647" s="128"/>
      <c r="RBU647" s="128"/>
      <c r="RBV647" s="128"/>
      <c r="RBW647" s="128"/>
      <c r="RBX647" s="128"/>
      <c r="RBY647" s="128"/>
      <c r="RBZ647" s="128"/>
      <c r="RCA647" s="128"/>
      <c r="RCB647" s="128"/>
      <c r="RCC647" s="128"/>
      <c r="RCD647" s="128"/>
      <c r="RCE647" s="128"/>
      <c r="RCF647" s="128"/>
      <c r="RCG647" s="128"/>
      <c r="RCH647" s="128"/>
      <c r="RCI647" s="128"/>
      <c r="RCJ647" s="128"/>
      <c r="RCK647" s="128"/>
      <c r="RCL647" s="128"/>
      <c r="RCM647" s="128"/>
      <c r="RCN647" s="128"/>
      <c r="RCO647" s="128"/>
      <c r="RCP647" s="128"/>
      <c r="RCQ647" s="128"/>
      <c r="RCR647" s="128"/>
      <c r="RCS647" s="128"/>
      <c r="RCT647" s="128"/>
      <c r="RCU647" s="128"/>
      <c r="RCV647" s="128"/>
      <c r="RCW647" s="128"/>
      <c r="RCX647" s="128"/>
      <c r="RCY647" s="128"/>
      <c r="RCZ647" s="128"/>
      <c r="RDA647" s="128"/>
      <c r="RDB647" s="128"/>
      <c r="RDC647" s="128"/>
      <c r="RDD647" s="128"/>
      <c r="RDE647" s="128"/>
      <c r="RDF647" s="128"/>
      <c r="RDG647" s="128"/>
      <c r="RDH647" s="128"/>
      <c r="RDI647" s="128"/>
      <c r="RDJ647" s="128"/>
      <c r="RDK647" s="128"/>
      <c r="RDL647" s="128"/>
      <c r="RDM647" s="128"/>
      <c r="RDN647" s="128"/>
      <c r="RDO647" s="128"/>
      <c r="RDP647" s="128"/>
      <c r="RDQ647" s="128"/>
      <c r="RDR647" s="128"/>
      <c r="RDS647" s="128"/>
      <c r="RDT647" s="128"/>
      <c r="RDU647" s="128"/>
      <c r="RDV647" s="128"/>
      <c r="RDW647" s="128"/>
      <c r="RDX647" s="128"/>
      <c r="RDY647" s="128"/>
      <c r="RDZ647" s="128"/>
      <c r="REA647" s="128"/>
      <c r="REB647" s="128"/>
      <c r="REC647" s="128"/>
      <c r="RED647" s="128"/>
      <c r="REE647" s="128"/>
      <c r="REF647" s="128"/>
      <c r="REG647" s="128"/>
      <c r="REH647" s="128"/>
      <c r="REI647" s="128"/>
      <c r="REJ647" s="128"/>
      <c r="REK647" s="128"/>
      <c r="REL647" s="128"/>
      <c r="REM647" s="128"/>
      <c r="REN647" s="128"/>
      <c r="REO647" s="128"/>
      <c r="REP647" s="128"/>
      <c r="REQ647" s="128"/>
      <c r="RER647" s="128"/>
      <c r="RES647" s="128"/>
      <c r="RET647" s="128"/>
      <c r="REU647" s="128"/>
      <c r="REV647" s="128"/>
      <c r="REW647" s="128"/>
      <c r="REX647" s="128"/>
      <c r="REY647" s="128"/>
      <c r="REZ647" s="128"/>
      <c r="RFA647" s="128"/>
      <c r="RFB647" s="128"/>
      <c r="RFC647" s="128"/>
      <c r="RFD647" s="128"/>
      <c r="RFE647" s="128"/>
      <c r="RFF647" s="128"/>
      <c r="RFG647" s="128"/>
      <c r="RFH647" s="128"/>
      <c r="RFI647" s="128"/>
      <c r="RFJ647" s="128"/>
      <c r="RFK647" s="128"/>
      <c r="RFL647" s="128"/>
      <c r="RFM647" s="128"/>
      <c r="RFN647" s="128"/>
      <c r="RFO647" s="128"/>
      <c r="RFP647" s="128"/>
      <c r="RFQ647" s="128"/>
      <c r="RFR647" s="128"/>
      <c r="RFS647" s="128"/>
      <c r="RFT647" s="128"/>
      <c r="RFU647" s="128"/>
      <c r="RFV647" s="128"/>
      <c r="RFW647" s="128"/>
      <c r="RFX647" s="128"/>
      <c r="RFY647" s="128"/>
      <c r="RFZ647" s="128"/>
      <c r="RGA647" s="128"/>
      <c r="RGB647" s="128"/>
      <c r="RGC647" s="128"/>
      <c r="RGD647" s="128"/>
      <c r="RGE647" s="128"/>
      <c r="RGF647" s="128"/>
      <c r="RGG647" s="128"/>
      <c r="RGH647" s="128"/>
      <c r="RGI647" s="128"/>
      <c r="RGJ647" s="128"/>
      <c r="RGK647" s="128"/>
      <c r="RGL647" s="128"/>
      <c r="RGM647" s="128"/>
      <c r="RGN647" s="128"/>
      <c r="RGO647" s="128"/>
      <c r="RGP647" s="128"/>
      <c r="RGQ647" s="128"/>
      <c r="RGR647" s="128"/>
      <c r="RGS647" s="128"/>
      <c r="RGT647" s="128"/>
      <c r="RGU647" s="128"/>
      <c r="RGV647" s="128"/>
      <c r="RGW647" s="128"/>
      <c r="RGX647" s="128"/>
      <c r="RGY647" s="128"/>
      <c r="RGZ647" s="128"/>
      <c r="RHA647" s="128"/>
      <c r="RHB647" s="128"/>
      <c r="RHC647" s="128"/>
      <c r="RHD647" s="128"/>
      <c r="RHE647" s="128"/>
      <c r="RHF647" s="128"/>
      <c r="RHG647" s="128"/>
      <c r="RHH647" s="128"/>
      <c r="RHI647" s="128"/>
      <c r="RHJ647" s="128"/>
      <c r="RHK647" s="128"/>
      <c r="RHL647" s="128"/>
      <c r="RHM647" s="128"/>
      <c r="RHN647" s="128"/>
      <c r="RHO647" s="128"/>
      <c r="RHP647" s="128"/>
      <c r="RHQ647" s="128"/>
      <c r="RHR647" s="128"/>
      <c r="RHS647" s="128"/>
      <c r="RHT647" s="128"/>
      <c r="RHU647" s="128"/>
      <c r="RHV647" s="128"/>
      <c r="RHW647" s="128"/>
      <c r="RHX647" s="128"/>
      <c r="RHY647" s="128"/>
      <c r="RHZ647" s="128"/>
      <c r="RIA647" s="128"/>
      <c r="RIB647" s="128"/>
      <c r="RIC647" s="128"/>
      <c r="RID647" s="128"/>
      <c r="RIE647" s="128"/>
      <c r="RIF647" s="128"/>
      <c r="RIG647" s="128"/>
      <c r="RIH647" s="128"/>
      <c r="RII647" s="128"/>
      <c r="RIJ647" s="128"/>
      <c r="RIK647" s="128"/>
      <c r="RIL647" s="128"/>
      <c r="RIM647" s="128"/>
      <c r="RIN647" s="128"/>
      <c r="RIO647" s="128"/>
      <c r="RIP647" s="128"/>
      <c r="RIQ647" s="128"/>
      <c r="RIR647" s="128"/>
      <c r="RIS647" s="128"/>
      <c r="RIT647" s="128"/>
      <c r="RIU647" s="128"/>
      <c r="RIV647" s="128"/>
      <c r="RIW647" s="128"/>
      <c r="RIX647" s="128"/>
      <c r="RIY647" s="128"/>
      <c r="RIZ647" s="128"/>
      <c r="RJA647" s="128"/>
      <c r="RJB647" s="128"/>
      <c r="RJC647" s="128"/>
      <c r="RJD647" s="128"/>
      <c r="RJE647" s="128"/>
      <c r="RJF647" s="128"/>
      <c r="RJG647" s="128"/>
      <c r="RJH647" s="128"/>
      <c r="RJI647" s="128"/>
      <c r="RJJ647" s="128"/>
      <c r="RJK647" s="128"/>
      <c r="RJL647" s="128"/>
      <c r="RJM647" s="128"/>
      <c r="RJN647" s="128"/>
      <c r="RJO647" s="128"/>
      <c r="RJP647" s="128"/>
      <c r="RJQ647" s="128"/>
      <c r="RJR647" s="128"/>
      <c r="RJS647" s="128"/>
      <c r="RJT647" s="128"/>
      <c r="RJU647" s="128"/>
      <c r="RJV647" s="128"/>
      <c r="RJW647" s="128"/>
      <c r="RJX647" s="128"/>
      <c r="RJY647" s="128"/>
      <c r="RJZ647" s="128"/>
      <c r="RKA647" s="128"/>
      <c r="RKB647" s="128"/>
      <c r="RKC647" s="128"/>
      <c r="RKD647" s="128"/>
      <c r="RKE647" s="128"/>
      <c r="RKF647" s="128"/>
      <c r="RKG647" s="128"/>
      <c r="RKH647" s="128"/>
      <c r="RKI647" s="128"/>
      <c r="RKJ647" s="128"/>
      <c r="RKK647" s="128"/>
      <c r="RKL647" s="128"/>
      <c r="RKM647" s="128"/>
      <c r="RKN647" s="128"/>
      <c r="RKO647" s="128"/>
      <c r="RKP647" s="128"/>
      <c r="RKQ647" s="128"/>
      <c r="RKR647" s="128"/>
      <c r="RKS647" s="128"/>
      <c r="RKT647" s="128"/>
      <c r="RKU647" s="128"/>
      <c r="RKV647" s="128"/>
      <c r="RKW647" s="128"/>
      <c r="RKX647" s="128"/>
      <c r="RKY647" s="128"/>
      <c r="RKZ647" s="128"/>
      <c r="RLA647" s="128"/>
      <c r="RLB647" s="128"/>
      <c r="RLC647" s="128"/>
      <c r="RLD647" s="128"/>
      <c r="RLE647" s="128"/>
      <c r="RLF647" s="128"/>
      <c r="RLG647" s="128"/>
      <c r="RLH647" s="128"/>
      <c r="RLI647" s="128"/>
      <c r="RLJ647" s="128"/>
      <c r="RLK647" s="128"/>
      <c r="RLL647" s="128"/>
      <c r="RLM647" s="128"/>
      <c r="RLN647" s="128"/>
      <c r="RLO647" s="128"/>
      <c r="RLP647" s="128"/>
      <c r="RLQ647" s="128"/>
      <c r="RLR647" s="128"/>
      <c r="RLS647" s="128"/>
      <c r="RLT647" s="128"/>
      <c r="RLU647" s="128"/>
      <c r="RLV647" s="128"/>
      <c r="RLW647" s="128"/>
      <c r="RLX647" s="128"/>
      <c r="RLY647" s="128"/>
      <c r="RLZ647" s="128"/>
      <c r="RMA647" s="128"/>
      <c r="RMB647" s="128"/>
      <c r="RMC647" s="128"/>
      <c r="RMD647" s="128"/>
      <c r="RME647" s="128"/>
      <c r="RMF647" s="128"/>
      <c r="RMG647" s="128"/>
      <c r="RMH647" s="128"/>
      <c r="RMI647" s="128"/>
      <c r="RMJ647" s="128"/>
      <c r="RMK647" s="128"/>
      <c r="RML647" s="128"/>
      <c r="RMM647" s="128"/>
      <c r="RMN647" s="128"/>
      <c r="RMO647" s="128"/>
      <c r="RMP647" s="128"/>
      <c r="RMQ647" s="128"/>
      <c r="RMR647" s="128"/>
      <c r="RMS647" s="128"/>
      <c r="RMT647" s="128"/>
      <c r="RMU647" s="128"/>
      <c r="RMV647" s="128"/>
      <c r="RMW647" s="128"/>
      <c r="RMX647" s="128"/>
      <c r="RMY647" s="128"/>
      <c r="RMZ647" s="128"/>
      <c r="RNA647" s="128"/>
      <c r="RNB647" s="128"/>
      <c r="RNC647" s="128"/>
      <c r="RND647" s="128"/>
      <c r="RNE647" s="128"/>
      <c r="RNF647" s="128"/>
      <c r="RNG647" s="128"/>
      <c r="RNH647" s="128"/>
      <c r="RNI647" s="128"/>
      <c r="RNJ647" s="128"/>
      <c r="RNK647" s="128"/>
      <c r="RNL647" s="128"/>
      <c r="RNM647" s="128"/>
      <c r="RNN647" s="128"/>
      <c r="RNO647" s="128"/>
      <c r="RNP647" s="128"/>
      <c r="RNQ647" s="128"/>
      <c r="RNR647" s="128"/>
      <c r="RNS647" s="128"/>
      <c r="RNT647" s="128"/>
      <c r="RNU647" s="128"/>
      <c r="RNV647" s="128"/>
      <c r="RNW647" s="128"/>
      <c r="RNX647" s="128"/>
      <c r="RNY647" s="128"/>
      <c r="RNZ647" s="128"/>
      <c r="ROA647" s="128"/>
      <c r="ROB647" s="128"/>
      <c r="ROC647" s="128"/>
      <c r="ROD647" s="128"/>
      <c r="ROE647" s="128"/>
      <c r="ROF647" s="128"/>
      <c r="ROG647" s="128"/>
      <c r="ROH647" s="128"/>
      <c r="ROI647" s="128"/>
      <c r="ROJ647" s="128"/>
      <c r="ROK647" s="128"/>
      <c r="ROL647" s="128"/>
      <c r="ROM647" s="128"/>
      <c r="RON647" s="128"/>
      <c r="ROO647" s="128"/>
      <c r="ROP647" s="128"/>
      <c r="ROQ647" s="128"/>
      <c r="ROR647" s="128"/>
      <c r="ROS647" s="128"/>
      <c r="ROT647" s="128"/>
      <c r="ROU647" s="128"/>
      <c r="ROV647" s="128"/>
      <c r="ROW647" s="128"/>
      <c r="ROX647" s="128"/>
      <c r="ROY647" s="128"/>
      <c r="ROZ647" s="128"/>
      <c r="RPA647" s="128"/>
      <c r="RPB647" s="128"/>
      <c r="RPC647" s="128"/>
      <c r="RPD647" s="128"/>
      <c r="RPE647" s="128"/>
      <c r="RPF647" s="128"/>
      <c r="RPG647" s="128"/>
      <c r="RPH647" s="128"/>
      <c r="RPI647" s="128"/>
      <c r="RPJ647" s="128"/>
      <c r="RPK647" s="128"/>
      <c r="RPL647" s="128"/>
      <c r="RPM647" s="128"/>
      <c r="RPN647" s="128"/>
      <c r="RPO647" s="128"/>
      <c r="RPP647" s="128"/>
      <c r="RPQ647" s="128"/>
      <c r="RPR647" s="128"/>
      <c r="RPS647" s="128"/>
      <c r="RPT647" s="128"/>
      <c r="RPU647" s="128"/>
      <c r="RPV647" s="128"/>
      <c r="RPW647" s="128"/>
      <c r="RPX647" s="128"/>
      <c r="RPY647" s="128"/>
      <c r="RPZ647" s="128"/>
      <c r="RQA647" s="128"/>
      <c r="RQB647" s="128"/>
      <c r="RQC647" s="128"/>
      <c r="RQD647" s="128"/>
      <c r="RQE647" s="128"/>
      <c r="RQF647" s="128"/>
      <c r="RQG647" s="128"/>
      <c r="RQH647" s="128"/>
      <c r="RQI647" s="128"/>
      <c r="RQJ647" s="128"/>
      <c r="RQK647" s="128"/>
      <c r="RQL647" s="128"/>
      <c r="RQM647" s="128"/>
      <c r="RQN647" s="128"/>
      <c r="RQO647" s="128"/>
      <c r="RQP647" s="128"/>
      <c r="RQQ647" s="128"/>
      <c r="RQR647" s="128"/>
      <c r="RQS647" s="128"/>
      <c r="RQT647" s="128"/>
      <c r="RQU647" s="128"/>
      <c r="RQV647" s="128"/>
      <c r="RQW647" s="128"/>
      <c r="RQX647" s="128"/>
      <c r="RQY647" s="128"/>
      <c r="RQZ647" s="128"/>
      <c r="RRA647" s="128"/>
      <c r="RRB647" s="128"/>
      <c r="RRC647" s="128"/>
      <c r="RRD647" s="128"/>
      <c r="RRE647" s="128"/>
      <c r="RRF647" s="128"/>
      <c r="RRG647" s="128"/>
      <c r="RRH647" s="128"/>
      <c r="RRI647" s="128"/>
      <c r="RRJ647" s="128"/>
      <c r="RRK647" s="128"/>
      <c r="RRL647" s="128"/>
      <c r="RRM647" s="128"/>
      <c r="RRN647" s="128"/>
      <c r="RRO647" s="128"/>
      <c r="RRP647" s="128"/>
      <c r="RRQ647" s="128"/>
      <c r="RRR647" s="128"/>
      <c r="RRS647" s="128"/>
      <c r="RRT647" s="128"/>
      <c r="RRU647" s="128"/>
      <c r="RRV647" s="128"/>
      <c r="RRW647" s="128"/>
      <c r="RRX647" s="128"/>
      <c r="RRY647" s="128"/>
      <c r="RRZ647" s="128"/>
      <c r="RSA647" s="128"/>
      <c r="RSB647" s="128"/>
      <c r="RSC647" s="128"/>
      <c r="RSD647" s="128"/>
      <c r="RSE647" s="128"/>
      <c r="RSF647" s="128"/>
      <c r="RSG647" s="128"/>
      <c r="RSH647" s="128"/>
      <c r="RSI647" s="128"/>
      <c r="RSJ647" s="128"/>
      <c r="RSK647" s="128"/>
      <c r="RSL647" s="128"/>
      <c r="RSM647" s="128"/>
      <c r="RSN647" s="128"/>
      <c r="RSO647" s="128"/>
      <c r="RSP647" s="128"/>
      <c r="RSQ647" s="128"/>
      <c r="RSR647" s="128"/>
      <c r="RSS647" s="128"/>
      <c r="RST647" s="128"/>
      <c r="RSU647" s="128"/>
      <c r="RSV647" s="128"/>
      <c r="RSW647" s="128"/>
      <c r="RSX647" s="128"/>
      <c r="RSY647" s="128"/>
      <c r="RSZ647" s="128"/>
      <c r="RTA647" s="128"/>
      <c r="RTB647" s="128"/>
      <c r="RTC647" s="128"/>
      <c r="RTD647" s="128"/>
      <c r="RTE647" s="128"/>
      <c r="RTF647" s="128"/>
      <c r="RTG647" s="128"/>
      <c r="RTH647" s="128"/>
      <c r="RTI647" s="128"/>
      <c r="RTJ647" s="128"/>
      <c r="RTK647" s="128"/>
      <c r="RTL647" s="128"/>
      <c r="RTM647" s="128"/>
      <c r="RTN647" s="128"/>
      <c r="RTO647" s="128"/>
      <c r="RTP647" s="128"/>
      <c r="RTQ647" s="128"/>
      <c r="RTR647" s="128"/>
      <c r="RTS647" s="128"/>
      <c r="RTT647" s="128"/>
      <c r="RTU647" s="128"/>
      <c r="RTV647" s="128"/>
      <c r="RTW647" s="128"/>
      <c r="RTX647" s="128"/>
      <c r="RTY647" s="128"/>
      <c r="RTZ647" s="128"/>
      <c r="RUA647" s="128"/>
      <c r="RUB647" s="128"/>
      <c r="RUC647" s="128"/>
      <c r="RUD647" s="128"/>
      <c r="RUE647" s="128"/>
      <c r="RUF647" s="128"/>
      <c r="RUG647" s="128"/>
      <c r="RUH647" s="128"/>
      <c r="RUI647" s="128"/>
      <c r="RUJ647" s="128"/>
      <c r="RUK647" s="128"/>
      <c r="RUL647" s="128"/>
      <c r="RUM647" s="128"/>
      <c r="RUN647" s="128"/>
      <c r="RUO647" s="128"/>
      <c r="RUP647" s="128"/>
      <c r="RUQ647" s="128"/>
      <c r="RUR647" s="128"/>
      <c r="RUS647" s="128"/>
      <c r="RUT647" s="128"/>
      <c r="RUU647" s="128"/>
      <c r="RUV647" s="128"/>
      <c r="RUW647" s="128"/>
      <c r="RUX647" s="128"/>
      <c r="RUY647" s="128"/>
      <c r="RUZ647" s="128"/>
      <c r="RVA647" s="128"/>
      <c r="RVB647" s="128"/>
      <c r="RVC647" s="128"/>
      <c r="RVD647" s="128"/>
      <c r="RVE647" s="128"/>
      <c r="RVF647" s="128"/>
      <c r="RVG647" s="128"/>
      <c r="RVH647" s="128"/>
      <c r="RVI647" s="128"/>
      <c r="RVJ647" s="128"/>
      <c r="RVK647" s="128"/>
      <c r="RVL647" s="128"/>
      <c r="RVM647" s="128"/>
      <c r="RVN647" s="128"/>
      <c r="RVO647" s="128"/>
      <c r="RVP647" s="128"/>
      <c r="RVQ647" s="128"/>
      <c r="RVR647" s="128"/>
      <c r="RVS647" s="128"/>
      <c r="RVT647" s="128"/>
      <c r="RVU647" s="128"/>
      <c r="RVV647" s="128"/>
      <c r="RVW647" s="128"/>
      <c r="RVX647" s="128"/>
      <c r="RVY647" s="128"/>
      <c r="RVZ647" s="128"/>
      <c r="RWA647" s="128"/>
      <c r="RWB647" s="128"/>
      <c r="RWC647" s="128"/>
      <c r="RWD647" s="128"/>
      <c r="RWE647" s="128"/>
      <c r="RWF647" s="128"/>
      <c r="RWG647" s="128"/>
      <c r="RWH647" s="128"/>
      <c r="RWI647" s="128"/>
      <c r="RWJ647" s="128"/>
      <c r="RWK647" s="128"/>
      <c r="RWL647" s="128"/>
      <c r="RWM647" s="128"/>
      <c r="RWN647" s="128"/>
      <c r="RWO647" s="128"/>
      <c r="RWP647" s="128"/>
      <c r="RWQ647" s="128"/>
      <c r="RWR647" s="128"/>
      <c r="RWS647" s="128"/>
      <c r="RWT647" s="128"/>
      <c r="RWU647" s="128"/>
      <c r="RWV647" s="128"/>
      <c r="RWW647" s="128"/>
      <c r="RWX647" s="128"/>
      <c r="RWY647" s="128"/>
      <c r="RWZ647" s="128"/>
      <c r="RXA647" s="128"/>
      <c r="RXB647" s="128"/>
      <c r="RXC647" s="128"/>
      <c r="RXD647" s="128"/>
      <c r="RXE647" s="128"/>
      <c r="RXF647" s="128"/>
      <c r="RXG647" s="128"/>
      <c r="RXH647" s="128"/>
      <c r="RXI647" s="128"/>
      <c r="RXJ647" s="128"/>
      <c r="RXK647" s="128"/>
      <c r="RXL647" s="128"/>
      <c r="RXM647" s="128"/>
      <c r="RXN647" s="128"/>
      <c r="RXO647" s="128"/>
      <c r="RXP647" s="128"/>
      <c r="RXQ647" s="128"/>
      <c r="RXR647" s="128"/>
      <c r="RXS647" s="128"/>
      <c r="RXT647" s="128"/>
      <c r="RXU647" s="128"/>
      <c r="RXV647" s="128"/>
      <c r="RXW647" s="128"/>
      <c r="RXX647" s="128"/>
      <c r="RXY647" s="128"/>
      <c r="RXZ647" s="128"/>
      <c r="RYA647" s="128"/>
      <c r="RYB647" s="128"/>
      <c r="RYC647" s="128"/>
      <c r="RYD647" s="128"/>
      <c r="RYE647" s="128"/>
      <c r="RYF647" s="128"/>
      <c r="RYG647" s="128"/>
      <c r="RYH647" s="128"/>
      <c r="RYI647" s="128"/>
      <c r="RYJ647" s="128"/>
      <c r="RYK647" s="128"/>
      <c r="RYL647" s="128"/>
      <c r="RYM647" s="128"/>
      <c r="RYN647" s="128"/>
      <c r="RYO647" s="128"/>
      <c r="RYP647" s="128"/>
      <c r="RYQ647" s="128"/>
      <c r="RYR647" s="128"/>
      <c r="RYS647" s="128"/>
      <c r="RYT647" s="128"/>
      <c r="RYU647" s="128"/>
      <c r="RYV647" s="128"/>
      <c r="RYW647" s="128"/>
      <c r="RYX647" s="128"/>
      <c r="RYY647" s="128"/>
      <c r="RYZ647" s="128"/>
      <c r="RZA647" s="128"/>
      <c r="RZB647" s="128"/>
      <c r="RZC647" s="128"/>
      <c r="RZD647" s="128"/>
      <c r="RZE647" s="128"/>
      <c r="RZF647" s="128"/>
      <c r="RZG647" s="128"/>
      <c r="RZH647" s="128"/>
      <c r="RZI647" s="128"/>
      <c r="RZJ647" s="128"/>
      <c r="RZK647" s="128"/>
      <c r="RZL647" s="128"/>
      <c r="RZM647" s="128"/>
      <c r="RZN647" s="128"/>
      <c r="RZO647" s="128"/>
      <c r="RZP647" s="128"/>
      <c r="RZQ647" s="128"/>
      <c r="RZR647" s="128"/>
      <c r="RZS647" s="128"/>
      <c r="RZT647" s="128"/>
      <c r="RZU647" s="128"/>
      <c r="RZV647" s="128"/>
      <c r="RZW647" s="128"/>
      <c r="RZX647" s="128"/>
      <c r="RZY647" s="128"/>
      <c r="RZZ647" s="128"/>
      <c r="SAA647" s="128"/>
      <c r="SAB647" s="128"/>
      <c r="SAC647" s="128"/>
      <c r="SAD647" s="128"/>
      <c r="SAE647" s="128"/>
      <c r="SAF647" s="128"/>
      <c r="SAG647" s="128"/>
      <c r="SAH647" s="128"/>
      <c r="SAI647" s="128"/>
      <c r="SAJ647" s="128"/>
      <c r="SAK647" s="128"/>
      <c r="SAL647" s="128"/>
      <c r="SAM647" s="128"/>
      <c r="SAN647" s="128"/>
      <c r="SAO647" s="128"/>
      <c r="SAP647" s="128"/>
      <c r="SAQ647" s="128"/>
      <c r="SAR647" s="128"/>
      <c r="SAS647" s="128"/>
      <c r="SAT647" s="128"/>
      <c r="SAU647" s="128"/>
      <c r="SAV647" s="128"/>
      <c r="SAW647" s="128"/>
      <c r="SAX647" s="128"/>
      <c r="SAY647" s="128"/>
      <c r="SAZ647" s="128"/>
      <c r="SBA647" s="128"/>
      <c r="SBB647" s="128"/>
      <c r="SBC647" s="128"/>
      <c r="SBD647" s="128"/>
      <c r="SBE647" s="128"/>
      <c r="SBF647" s="128"/>
      <c r="SBG647" s="128"/>
      <c r="SBH647" s="128"/>
      <c r="SBI647" s="128"/>
      <c r="SBJ647" s="128"/>
      <c r="SBK647" s="128"/>
      <c r="SBL647" s="128"/>
      <c r="SBM647" s="128"/>
      <c r="SBN647" s="128"/>
      <c r="SBO647" s="128"/>
      <c r="SBP647" s="128"/>
      <c r="SBQ647" s="128"/>
      <c r="SBR647" s="128"/>
      <c r="SBS647" s="128"/>
      <c r="SBT647" s="128"/>
      <c r="SBU647" s="128"/>
      <c r="SBV647" s="128"/>
      <c r="SBW647" s="128"/>
      <c r="SBX647" s="128"/>
      <c r="SBY647" s="128"/>
      <c r="SBZ647" s="128"/>
      <c r="SCA647" s="128"/>
      <c r="SCB647" s="128"/>
      <c r="SCC647" s="128"/>
      <c r="SCD647" s="128"/>
      <c r="SCE647" s="128"/>
      <c r="SCF647" s="128"/>
      <c r="SCG647" s="128"/>
      <c r="SCH647" s="128"/>
      <c r="SCI647" s="128"/>
      <c r="SCJ647" s="128"/>
      <c r="SCK647" s="128"/>
      <c r="SCL647" s="128"/>
      <c r="SCM647" s="128"/>
      <c r="SCN647" s="128"/>
      <c r="SCO647" s="128"/>
      <c r="SCP647" s="128"/>
      <c r="SCQ647" s="128"/>
      <c r="SCR647" s="128"/>
      <c r="SCS647" s="128"/>
      <c r="SCT647" s="128"/>
      <c r="SCU647" s="128"/>
      <c r="SCV647" s="128"/>
      <c r="SCW647" s="128"/>
      <c r="SCX647" s="128"/>
      <c r="SCY647" s="128"/>
      <c r="SCZ647" s="128"/>
      <c r="SDA647" s="128"/>
      <c r="SDB647" s="128"/>
      <c r="SDC647" s="128"/>
      <c r="SDD647" s="128"/>
      <c r="SDE647" s="128"/>
      <c r="SDF647" s="128"/>
      <c r="SDG647" s="128"/>
      <c r="SDH647" s="128"/>
      <c r="SDI647" s="128"/>
      <c r="SDJ647" s="128"/>
      <c r="SDK647" s="128"/>
      <c r="SDL647" s="128"/>
      <c r="SDM647" s="128"/>
      <c r="SDN647" s="128"/>
      <c r="SDO647" s="128"/>
      <c r="SDP647" s="128"/>
      <c r="SDQ647" s="128"/>
      <c r="SDR647" s="128"/>
      <c r="SDS647" s="128"/>
      <c r="SDT647" s="128"/>
      <c r="SDU647" s="128"/>
      <c r="SDV647" s="128"/>
      <c r="SDW647" s="128"/>
      <c r="SDX647" s="128"/>
      <c r="SDY647" s="128"/>
      <c r="SDZ647" s="128"/>
      <c r="SEA647" s="128"/>
      <c r="SEB647" s="128"/>
      <c r="SEC647" s="128"/>
      <c r="SED647" s="128"/>
      <c r="SEE647" s="128"/>
      <c r="SEF647" s="128"/>
      <c r="SEG647" s="128"/>
      <c r="SEH647" s="128"/>
      <c r="SEI647" s="128"/>
      <c r="SEJ647" s="128"/>
      <c r="SEK647" s="128"/>
      <c r="SEL647" s="128"/>
      <c r="SEM647" s="128"/>
      <c r="SEN647" s="128"/>
      <c r="SEO647" s="128"/>
      <c r="SEP647" s="128"/>
      <c r="SEQ647" s="128"/>
      <c r="SER647" s="128"/>
      <c r="SES647" s="128"/>
      <c r="SET647" s="128"/>
      <c r="SEU647" s="128"/>
      <c r="SEV647" s="128"/>
      <c r="SEW647" s="128"/>
      <c r="SEX647" s="128"/>
      <c r="SEY647" s="128"/>
      <c r="SEZ647" s="128"/>
      <c r="SFA647" s="128"/>
      <c r="SFB647" s="128"/>
      <c r="SFC647" s="128"/>
      <c r="SFD647" s="128"/>
      <c r="SFE647" s="128"/>
      <c r="SFF647" s="128"/>
      <c r="SFG647" s="128"/>
      <c r="SFH647" s="128"/>
      <c r="SFI647" s="128"/>
      <c r="SFJ647" s="128"/>
      <c r="SFK647" s="128"/>
      <c r="SFL647" s="128"/>
      <c r="SFM647" s="128"/>
      <c r="SFN647" s="128"/>
      <c r="SFO647" s="128"/>
      <c r="SFP647" s="128"/>
      <c r="SFQ647" s="128"/>
      <c r="SFR647" s="128"/>
      <c r="SFS647" s="128"/>
      <c r="SFT647" s="128"/>
      <c r="SFU647" s="128"/>
      <c r="SFV647" s="128"/>
      <c r="SFW647" s="128"/>
      <c r="SFX647" s="128"/>
      <c r="SFY647" s="128"/>
      <c r="SFZ647" s="128"/>
      <c r="SGA647" s="128"/>
      <c r="SGB647" s="128"/>
      <c r="SGC647" s="128"/>
      <c r="SGD647" s="128"/>
      <c r="SGE647" s="128"/>
      <c r="SGF647" s="128"/>
      <c r="SGG647" s="128"/>
      <c r="SGH647" s="128"/>
      <c r="SGI647" s="128"/>
      <c r="SGJ647" s="128"/>
      <c r="SGK647" s="128"/>
      <c r="SGL647" s="128"/>
      <c r="SGM647" s="128"/>
      <c r="SGN647" s="128"/>
      <c r="SGO647" s="128"/>
      <c r="SGP647" s="128"/>
      <c r="SGQ647" s="128"/>
      <c r="SGR647" s="128"/>
      <c r="SGS647" s="128"/>
      <c r="SGT647" s="128"/>
      <c r="SGU647" s="128"/>
      <c r="SGV647" s="128"/>
      <c r="SGW647" s="128"/>
      <c r="SGX647" s="128"/>
      <c r="SGY647" s="128"/>
      <c r="SGZ647" s="128"/>
      <c r="SHA647" s="128"/>
      <c r="SHB647" s="128"/>
      <c r="SHC647" s="128"/>
      <c r="SHD647" s="128"/>
      <c r="SHE647" s="128"/>
      <c r="SHF647" s="128"/>
      <c r="SHG647" s="128"/>
      <c r="SHH647" s="128"/>
      <c r="SHI647" s="128"/>
      <c r="SHJ647" s="128"/>
      <c r="SHK647" s="128"/>
      <c r="SHL647" s="128"/>
      <c r="SHM647" s="128"/>
      <c r="SHN647" s="128"/>
      <c r="SHO647" s="128"/>
      <c r="SHP647" s="128"/>
      <c r="SHQ647" s="128"/>
      <c r="SHR647" s="128"/>
      <c r="SHS647" s="128"/>
      <c r="SHT647" s="128"/>
      <c r="SHU647" s="128"/>
      <c r="SHV647" s="128"/>
      <c r="SHW647" s="128"/>
      <c r="SHX647" s="128"/>
      <c r="SHY647" s="128"/>
      <c r="SHZ647" s="128"/>
      <c r="SIA647" s="128"/>
      <c r="SIB647" s="128"/>
      <c r="SIC647" s="128"/>
      <c r="SID647" s="128"/>
      <c r="SIE647" s="128"/>
      <c r="SIF647" s="128"/>
      <c r="SIG647" s="128"/>
      <c r="SIH647" s="128"/>
      <c r="SII647" s="128"/>
      <c r="SIJ647" s="128"/>
      <c r="SIK647" s="128"/>
      <c r="SIL647" s="128"/>
      <c r="SIM647" s="128"/>
      <c r="SIN647" s="128"/>
      <c r="SIO647" s="128"/>
      <c r="SIP647" s="128"/>
      <c r="SIQ647" s="128"/>
      <c r="SIR647" s="128"/>
      <c r="SIS647" s="128"/>
      <c r="SIT647" s="128"/>
      <c r="SIU647" s="128"/>
      <c r="SIV647" s="128"/>
      <c r="SIW647" s="128"/>
      <c r="SIX647" s="128"/>
      <c r="SIY647" s="128"/>
      <c r="SIZ647" s="128"/>
      <c r="SJA647" s="128"/>
      <c r="SJB647" s="128"/>
      <c r="SJC647" s="128"/>
      <c r="SJD647" s="128"/>
      <c r="SJE647" s="128"/>
      <c r="SJF647" s="128"/>
      <c r="SJG647" s="128"/>
      <c r="SJH647" s="128"/>
      <c r="SJI647" s="128"/>
      <c r="SJJ647" s="128"/>
      <c r="SJK647" s="128"/>
      <c r="SJL647" s="128"/>
      <c r="SJM647" s="128"/>
      <c r="SJN647" s="128"/>
      <c r="SJO647" s="128"/>
      <c r="SJP647" s="128"/>
      <c r="SJQ647" s="128"/>
      <c r="SJR647" s="128"/>
      <c r="SJS647" s="128"/>
      <c r="SJT647" s="128"/>
      <c r="SJU647" s="128"/>
      <c r="SJV647" s="128"/>
      <c r="SJW647" s="128"/>
      <c r="SJX647" s="128"/>
      <c r="SJY647" s="128"/>
      <c r="SJZ647" s="128"/>
      <c r="SKA647" s="128"/>
      <c r="SKB647" s="128"/>
      <c r="SKC647" s="128"/>
      <c r="SKD647" s="128"/>
      <c r="SKE647" s="128"/>
      <c r="SKF647" s="128"/>
      <c r="SKG647" s="128"/>
      <c r="SKH647" s="128"/>
      <c r="SKI647" s="128"/>
      <c r="SKJ647" s="128"/>
      <c r="SKK647" s="128"/>
      <c r="SKL647" s="128"/>
      <c r="SKM647" s="128"/>
      <c r="SKN647" s="128"/>
      <c r="SKO647" s="128"/>
      <c r="SKP647" s="128"/>
      <c r="SKQ647" s="128"/>
      <c r="SKR647" s="128"/>
      <c r="SKS647" s="128"/>
      <c r="SKT647" s="128"/>
      <c r="SKU647" s="128"/>
      <c r="SKV647" s="128"/>
      <c r="SKW647" s="128"/>
      <c r="SKX647" s="128"/>
      <c r="SKY647" s="128"/>
      <c r="SKZ647" s="128"/>
      <c r="SLA647" s="128"/>
      <c r="SLB647" s="128"/>
      <c r="SLC647" s="128"/>
      <c r="SLD647" s="128"/>
      <c r="SLE647" s="128"/>
      <c r="SLF647" s="128"/>
      <c r="SLG647" s="128"/>
      <c r="SLH647" s="128"/>
      <c r="SLI647" s="128"/>
      <c r="SLJ647" s="128"/>
      <c r="SLK647" s="128"/>
      <c r="SLL647" s="128"/>
      <c r="SLM647" s="128"/>
      <c r="SLN647" s="128"/>
      <c r="SLO647" s="128"/>
      <c r="SLP647" s="128"/>
      <c r="SLQ647" s="128"/>
      <c r="SLR647" s="128"/>
      <c r="SLS647" s="128"/>
      <c r="SLT647" s="128"/>
      <c r="SLU647" s="128"/>
      <c r="SLV647" s="128"/>
      <c r="SLW647" s="128"/>
      <c r="SLX647" s="128"/>
      <c r="SLY647" s="128"/>
      <c r="SLZ647" s="128"/>
      <c r="SMA647" s="128"/>
      <c r="SMB647" s="128"/>
      <c r="SMC647" s="128"/>
      <c r="SMD647" s="128"/>
      <c r="SME647" s="128"/>
      <c r="SMF647" s="128"/>
      <c r="SMG647" s="128"/>
      <c r="SMH647" s="128"/>
      <c r="SMI647" s="128"/>
      <c r="SMJ647" s="128"/>
      <c r="SMK647" s="128"/>
      <c r="SML647" s="128"/>
      <c r="SMM647" s="128"/>
      <c r="SMN647" s="128"/>
      <c r="SMO647" s="128"/>
      <c r="SMP647" s="128"/>
      <c r="SMQ647" s="128"/>
      <c r="SMR647" s="128"/>
      <c r="SMS647" s="128"/>
      <c r="SMT647" s="128"/>
      <c r="SMU647" s="128"/>
      <c r="SMV647" s="128"/>
      <c r="SMW647" s="128"/>
      <c r="SMX647" s="128"/>
      <c r="SMY647" s="128"/>
      <c r="SMZ647" s="128"/>
      <c r="SNA647" s="128"/>
      <c r="SNB647" s="128"/>
      <c r="SNC647" s="128"/>
      <c r="SND647" s="128"/>
      <c r="SNE647" s="128"/>
      <c r="SNF647" s="128"/>
      <c r="SNG647" s="128"/>
      <c r="SNH647" s="128"/>
      <c r="SNI647" s="128"/>
      <c r="SNJ647" s="128"/>
      <c r="SNK647" s="128"/>
      <c r="SNL647" s="128"/>
      <c r="SNM647" s="128"/>
      <c r="SNN647" s="128"/>
      <c r="SNO647" s="128"/>
      <c r="SNP647" s="128"/>
      <c r="SNQ647" s="128"/>
      <c r="SNR647" s="128"/>
      <c r="SNS647" s="128"/>
      <c r="SNT647" s="128"/>
      <c r="SNU647" s="128"/>
      <c r="SNV647" s="128"/>
      <c r="SNW647" s="128"/>
      <c r="SNX647" s="128"/>
      <c r="SNY647" s="128"/>
      <c r="SNZ647" s="128"/>
      <c r="SOA647" s="128"/>
      <c r="SOB647" s="128"/>
      <c r="SOC647" s="128"/>
      <c r="SOD647" s="128"/>
      <c r="SOE647" s="128"/>
      <c r="SOF647" s="128"/>
      <c r="SOG647" s="128"/>
      <c r="SOH647" s="128"/>
      <c r="SOI647" s="128"/>
      <c r="SOJ647" s="128"/>
      <c r="SOK647" s="128"/>
      <c r="SOL647" s="128"/>
      <c r="SOM647" s="128"/>
      <c r="SON647" s="128"/>
      <c r="SOO647" s="128"/>
      <c r="SOP647" s="128"/>
      <c r="SOQ647" s="128"/>
      <c r="SOR647" s="128"/>
      <c r="SOS647" s="128"/>
      <c r="SOT647" s="128"/>
      <c r="SOU647" s="128"/>
      <c r="SOV647" s="128"/>
      <c r="SOW647" s="128"/>
      <c r="SOX647" s="128"/>
      <c r="SOY647" s="128"/>
      <c r="SOZ647" s="128"/>
      <c r="SPA647" s="128"/>
      <c r="SPB647" s="128"/>
      <c r="SPC647" s="128"/>
      <c r="SPD647" s="128"/>
      <c r="SPE647" s="128"/>
      <c r="SPF647" s="128"/>
      <c r="SPG647" s="128"/>
      <c r="SPH647" s="128"/>
      <c r="SPI647" s="128"/>
      <c r="SPJ647" s="128"/>
      <c r="SPK647" s="128"/>
      <c r="SPL647" s="128"/>
      <c r="SPM647" s="128"/>
      <c r="SPN647" s="128"/>
      <c r="SPO647" s="128"/>
      <c r="SPP647" s="128"/>
      <c r="SPQ647" s="128"/>
      <c r="SPR647" s="128"/>
      <c r="SPS647" s="128"/>
      <c r="SPT647" s="128"/>
      <c r="SPU647" s="128"/>
      <c r="SPV647" s="128"/>
      <c r="SPW647" s="128"/>
      <c r="SPX647" s="128"/>
      <c r="SPY647" s="128"/>
      <c r="SPZ647" s="128"/>
      <c r="SQA647" s="128"/>
      <c r="SQB647" s="128"/>
      <c r="SQC647" s="128"/>
      <c r="SQD647" s="128"/>
      <c r="SQE647" s="128"/>
      <c r="SQF647" s="128"/>
      <c r="SQG647" s="128"/>
      <c r="SQH647" s="128"/>
      <c r="SQI647" s="128"/>
      <c r="SQJ647" s="128"/>
      <c r="SQK647" s="128"/>
      <c r="SQL647" s="128"/>
      <c r="SQM647" s="128"/>
      <c r="SQN647" s="128"/>
      <c r="SQO647" s="128"/>
      <c r="SQP647" s="128"/>
      <c r="SQQ647" s="128"/>
      <c r="SQR647" s="128"/>
      <c r="SQS647" s="128"/>
      <c r="SQT647" s="128"/>
      <c r="SQU647" s="128"/>
      <c r="SQV647" s="128"/>
      <c r="SQW647" s="128"/>
      <c r="SQX647" s="128"/>
      <c r="SQY647" s="128"/>
      <c r="SQZ647" s="128"/>
      <c r="SRA647" s="128"/>
      <c r="SRB647" s="128"/>
      <c r="SRC647" s="128"/>
      <c r="SRD647" s="128"/>
      <c r="SRE647" s="128"/>
      <c r="SRF647" s="128"/>
      <c r="SRG647" s="128"/>
      <c r="SRH647" s="128"/>
      <c r="SRI647" s="128"/>
      <c r="SRJ647" s="128"/>
      <c r="SRK647" s="128"/>
      <c r="SRL647" s="128"/>
      <c r="SRM647" s="128"/>
      <c r="SRN647" s="128"/>
      <c r="SRO647" s="128"/>
      <c r="SRP647" s="128"/>
      <c r="SRQ647" s="128"/>
      <c r="SRR647" s="128"/>
      <c r="SRS647" s="128"/>
      <c r="SRT647" s="128"/>
      <c r="SRU647" s="128"/>
      <c r="SRV647" s="128"/>
      <c r="SRW647" s="128"/>
      <c r="SRX647" s="128"/>
      <c r="SRY647" s="128"/>
      <c r="SRZ647" s="128"/>
      <c r="SSA647" s="128"/>
      <c r="SSB647" s="128"/>
      <c r="SSC647" s="128"/>
      <c r="SSD647" s="128"/>
      <c r="SSE647" s="128"/>
      <c r="SSF647" s="128"/>
      <c r="SSG647" s="128"/>
      <c r="SSH647" s="128"/>
      <c r="SSI647" s="128"/>
      <c r="SSJ647" s="128"/>
      <c r="SSK647" s="128"/>
      <c r="SSL647" s="128"/>
      <c r="SSM647" s="128"/>
      <c r="SSN647" s="128"/>
      <c r="SSO647" s="128"/>
      <c r="SSP647" s="128"/>
      <c r="SSQ647" s="128"/>
      <c r="SSR647" s="128"/>
      <c r="SSS647" s="128"/>
      <c r="SST647" s="128"/>
      <c r="SSU647" s="128"/>
      <c r="SSV647" s="128"/>
      <c r="SSW647" s="128"/>
      <c r="SSX647" s="128"/>
      <c r="SSY647" s="128"/>
      <c r="SSZ647" s="128"/>
      <c r="STA647" s="128"/>
      <c r="STB647" s="128"/>
      <c r="STC647" s="128"/>
      <c r="STD647" s="128"/>
      <c r="STE647" s="128"/>
      <c r="STF647" s="128"/>
      <c r="STG647" s="128"/>
      <c r="STH647" s="128"/>
      <c r="STI647" s="128"/>
      <c r="STJ647" s="128"/>
      <c r="STK647" s="128"/>
      <c r="STL647" s="128"/>
      <c r="STM647" s="128"/>
      <c r="STN647" s="128"/>
      <c r="STO647" s="128"/>
      <c r="STP647" s="128"/>
      <c r="STQ647" s="128"/>
      <c r="STR647" s="128"/>
      <c r="STS647" s="128"/>
      <c r="STT647" s="128"/>
      <c r="STU647" s="128"/>
      <c r="STV647" s="128"/>
      <c r="STW647" s="128"/>
      <c r="STX647" s="128"/>
      <c r="STY647" s="128"/>
      <c r="STZ647" s="128"/>
      <c r="SUA647" s="128"/>
      <c r="SUB647" s="128"/>
      <c r="SUC647" s="128"/>
      <c r="SUD647" s="128"/>
      <c r="SUE647" s="128"/>
      <c r="SUF647" s="128"/>
      <c r="SUG647" s="128"/>
      <c r="SUH647" s="128"/>
      <c r="SUI647" s="128"/>
      <c r="SUJ647" s="128"/>
      <c r="SUK647" s="128"/>
      <c r="SUL647" s="128"/>
      <c r="SUM647" s="128"/>
      <c r="SUN647" s="128"/>
      <c r="SUO647" s="128"/>
      <c r="SUP647" s="128"/>
      <c r="SUQ647" s="128"/>
      <c r="SUR647" s="128"/>
      <c r="SUS647" s="128"/>
      <c r="SUT647" s="128"/>
      <c r="SUU647" s="128"/>
      <c r="SUV647" s="128"/>
      <c r="SUW647" s="128"/>
      <c r="SUX647" s="128"/>
      <c r="SUY647" s="128"/>
      <c r="SUZ647" s="128"/>
      <c r="SVA647" s="128"/>
      <c r="SVB647" s="128"/>
      <c r="SVC647" s="128"/>
      <c r="SVD647" s="128"/>
      <c r="SVE647" s="128"/>
      <c r="SVF647" s="128"/>
      <c r="SVG647" s="128"/>
      <c r="SVH647" s="128"/>
      <c r="SVI647" s="128"/>
      <c r="SVJ647" s="128"/>
      <c r="SVK647" s="128"/>
      <c r="SVL647" s="128"/>
      <c r="SVM647" s="128"/>
      <c r="SVN647" s="128"/>
      <c r="SVO647" s="128"/>
      <c r="SVP647" s="128"/>
      <c r="SVQ647" s="128"/>
      <c r="SVR647" s="128"/>
      <c r="SVS647" s="128"/>
      <c r="SVT647" s="128"/>
      <c r="SVU647" s="128"/>
      <c r="SVV647" s="128"/>
      <c r="SVW647" s="128"/>
      <c r="SVX647" s="128"/>
      <c r="SVY647" s="128"/>
      <c r="SVZ647" s="128"/>
      <c r="SWA647" s="128"/>
      <c r="SWB647" s="128"/>
      <c r="SWC647" s="128"/>
      <c r="SWD647" s="128"/>
      <c r="SWE647" s="128"/>
      <c r="SWF647" s="128"/>
      <c r="SWG647" s="128"/>
      <c r="SWH647" s="128"/>
      <c r="SWI647" s="128"/>
      <c r="SWJ647" s="128"/>
      <c r="SWK647" s="128"/>
      <c r="SWL647" s="128"/>
      <c r="SWM647" s="128"/>
      <c r="SWN647" s="128"/>
      <c r="SWO647" s="128"/>
      <c r="SWP647" s="128"/>
      <c r="SWQ647" s="128"/>
      <c r="SWR647" s="128"/>
      <c r="SWS647" s="128"/>
      <c r="SWT647" s="128"/>
      <c r="SWU647" s="128"/>
      <c r="SWV647" s="128"/>
      <c r="SWW647" s="128"/>
      <c r="SWX647" s="128"/>
      <c r="SWY647" s="128"/>
      <c r="SWZ647" s="128"/>
      <c r="SXA647" s="128"/>
      <c r="SXB647" s="128"/>
      <c r="SXC647" s="128"/>
      <c r="SXD647" s="128"/>
      <c r="SXE647" s="128"/>
      <c r="SXF647" s="128"/>
      <c r="SXG647" s="128"/>
      <c r="SXH647" s="128"/>
      <c r="SXI647" s="128"/>
      <c r="SXJ647" s="128"/>
      <c r="SXK647" s="128"/>
      <c r="SXL647" s="128"/>
      <c r="SXM647" s="128"/>
      <c r="SXN647" s="128"/>
      <c r="SXO647" s="128"/>
      <c r="SXP647" s="128"/>
      <c r="SXQ647" s="128"/>
      <c r="SXR647" s="128"/>
      <c r="SXS647" s="128"/>
      <c r="SXT647" s="128"/>
      <c r="SXU647" s="128"/>
      <c r="SXV647" s="128"/>
      <c r="SXW647" s="128"/>
      <c r="SXX647" s="128"/>
      <c r="SXY647" s="128"/>
      <c r="SXZ647" s="128"/>
      <c r="SYA647" s="128"/>
      <c r="SYB647" s="128"/>
      <c r="SYC647" s="128"/>
      <c r="SYD647" s="128"/>
      <c r="SYE647" s="128"/>
      <c r="SYF647" s="128"/>
      <c r="SYG647" s="128"/>
      <c r="SYH647" s="128"/>
      <c r="SYI647" s="128"/>
      <c r="SYJ647" s="128"/>
      <c r="SYK647" s="128"/>
      <c r="SYL647" s="128"/>
      <c r="SYM647" s="128"/>
      <c r="SYN647" s="128"/>
      <c r="SYO647" s="128"/>
      <c r="SYP647" s="128"/>
      <c r="SYQ647" s="128"/>
      <c r="SYR647" s="128"/>
      <c r="SYS647" s="128"/>
      <c r="SYT647" s="128"/>
      <c r="SYU647" s="128"/>
      <c r="SYV647" s="128"/>
      <c r="SYW647" s="128"/>
      <c r="SYX647" s="128"/>
      <c r="SYY647" s="128"/>
      <c r="SYZ647" s="128"/>
      <c r="SZA647" s="128"/>
      <c r="SZB647" s="128"/>
      <c r="SZC647" s="128"/>
      <c r="SZD647" s="128"/>
      <c r="SZE647" s="128"/>
      <c r="SZF647" s="128"/>
      <c r="SZG647" s="128"/>
      <c r="SZH647" s="128"/>
      <c r="SZI647" s="128"/>
      <c r="SZJ647" s="128"/>
      <c r="SZK647" s="128"/>
      <c r="SZL647" s="128"/>
      <c r="SZM647" s="128"/>
      <c r="SZN647" s="128"/>
      <c r="SZO647" s="128"/>
      <c r="SZP647" s="128"/>
      <c r="SZQ647" s="128"/>
      <c r="SZR647" s="128"/>
      <c r="SZS647" s="128"/>
      <c r="SZT647" s="128"/>
      <c r="SZU647" s="128"/>
      <c r="SZV647" s="128"/>
      <c r="SZW647" s="128"/>
      <c r="SZX647" s="128"/>
      <c r="SZY647" s="128"/>
      <c r="SZZ647" s="128"/>
      <c r="TAA647" s="128"/>
      <c r="TAB647" s="128"/>
      <c r="TAC647" s="128"/>
      <c r="TAD647" s="128"/>
      <c r="TAE647" s="128"/>
      <c r="TAF647" s="128"/>
      <c r="TAG647" s="128"/>
      <c r="TAH647" s="128"/>
      <c r="TAI647" s="128"/>
      <c r="TAJ647" s="128"/>
      <c r="TAK647" s="128"/>
      <c r="TAL647" s="128"/>
      <c r="TAM647" s="128"/>
      <c r="TAN647" s="128"/>
      <c r="TAO647" s="128"/>
      <c r="TAP647" s="128"/>
      <c r="TAQ647" s="128"/>
      <c r="TAR647" s="128"/>
      <c r="TAS647" s="128"/>
      <c r="TAT647" s="128"/>
      <c r="TAU647" s="128"/>
      <c r="TAV647" s="128"/>
      <c r="TAW647" s="128"/>
      <c r="TAX647" s="128"/>
      <c r="TAY647" s="128"/>
      <c r="TAZ647" s="128"/>
      <c r="TBA647" s="128"/>
      <c r="TBB647" s="128"/>
      <c r="TBC647" s="128"/>
      <c r="TBD647" s="128"/>
      <c r="TBE647" s="128"/>
      <c r="TBF647" s="128"/>
      <c r="TBG647" s="128"/>
      <c r="TBH647" s="128"/>
      <c r="TBI647" s="128"/>
      <c r="TBJ647" s="128"/>
      <c r="TBK647" s="128"/>
      <c r="TBL647" s="128"/>
      <c r="TBM647" s="128"/>
      <c r="TBN647" s="128"/>
      <c r="TBO647" s="128"/>
      <c r="TBP647" s="128"/>
      <c r="TBQ647" s="128"/>
      <c r="TBR647" s="128"/>
      <c r="TBS647" s="128"/>
      <c r="TBT647" s="128"/>
      <c r="TBU647" s="128"/>
      <c r="TBV647" s="128"/>
      <c r="TBW647" s="128"/>
      <c r="TBX647" s="128"/>
      <c r="TBY647" s="128"/>
      <c r="TBZ647" s="128"/>
      <c r="TCA647" s="128"/>
      <c r="TCB647" s="128"/>
      <c r="TCC647" s="128"/>
      <c r="TCD647" s="128"/>
      <c r="TCE647" s="128"/>
      <c r="TCF647" s="128"/>
      <c r="TCG647" s="128"/>
      <c r="TCH647" s="128"/>
      <c r="TCI647" s="128"/>
      <c r="TCJ647" s="128"/>
      <c r="TCK647" s="128"/>
      <c r="TCL647" s="128"/>
      <c r="TCM647" s="128"/>
      <c r="TCN647" s="128"/>
      <c r="TCO647" s="128"/>
      <c r="TCP647" s="128"/>
      <c r="TCQ647" s="128"/>
      <c r="TCR647" s="128"/>
      <c r="TCS647" s="128"/>
      <c r="TCT647" s="128"/>
      <c r="TCU647" s="128"/>
      <c r="TCV647" s="128"/>
      <c r="TCW647" s="128"/>
      <c r="TCX647" s="128"/>
      <c r="TCY647" s="128"/>
      <c r="TCZ647" s="128"/>
      <c r="TDA647" s="128"/>
      <c r="TDB647" s="128"/>
      <c r="TDC647" s="128"/>
      <c r="TDD647" s="128"/>
      <c r="TDE647" s="128"/>
      <c r="TDF647" s="128"/>
      <c r="TDG647" s="128"/>
      <c r="TDH647" s="128"/>
      <c r="TDI647" s="128"/>
      <c r="TDJ647" s="128"/>
      <c r="TDK647" s="128"/>
      <c r="TDL647" s="128"/>
      <c r="TDM647" s="128"/>
      <c r="TDN647" s="128"/>
      <c r="TDO647" s="128"/>
      <c r="TDP647" s="128"/>
      <c r="TDQ647" s="128"/>
      <c r="TDR647" s="128"/>
      <c r="TDS647" s="128"/>
      <c r="TDT647" s="128"/>
      <c r="TDU647" s="128"/>
      <c r="TDV647" s="128"/>
      <c r="TDW647" s="128"/>
      <c r="TDX647" s="128"/>
      <c r="TDY647" s="128"/>
      <c r="TDZ647" s="128"/>
      <c r="TEA647" s="128"/>
      <c r="TEB647" s="128"/>
      <c r="TEC647" s="128"/>
      <c r="TED647" s="128"/>
      <c r="TEE647" s="128"/>
      <c r="TEF647" s="128"/>
      <c r="TEG647" s="128"/>
      <c r="TEH647" s="128"/>
      <c r="TEI647" s="128"/>
      <c r="TEJ647" s="128"/>
      <c r="TEK647" s="128"/>
      <c r="TEL647" s="128"/>
      <c r="TEM647" s="128"/>
      <c r="TEN647" s="128"/>
      <c r="TEO647" s="128"/>
      <c r="TEP647" s="128"/>
      <c r="TEQ647" s="128"/>
      <c r="TER647" s="128"/>
      <c r="TES647" s="128"/>
      <c r="TET647" s="128"/>
      <c r="TEU647" s="128"/>
      <c r="TEV647" s="128"/>
      <c r="TEW647" s="128"/>
      <c r="TEX647" s="128"/>
      <c r="TEY647" s="128"/>
      <c r="TEZ647" s="128"/>
      <c r="TFA647" s="128"/>
      <c r="TFB647" s="128"/>
      <c r="TFC647" s="128"/>
      <c r="TFD647" s="128"/>
      <c r="TFE647" s="128"/>
      <c r="TFF647" s="128"/>
      <c r="TFG647" s="128"/>
      <c r="TFH647" s="128"/>
      <c r="TFI647" s="128"/>
      <c r="TFJ647" s="128"/>
      <c r="TFK647" s="128"/>
      <c r="TFL647" s="128"/>
      <c r="TFM647" s="128"/>
      <c r="TFN647" s="128"/>
      <c r="TFO647" s="128"/>
      <c r="TFP647" s="128"/>
      <c r="TFQ647" s="128"/>
      <c r="TFR647" s="128"/>
      <c r="TFS647" s="128"/>
      <c r="TFT647" s="128"/>
      <c r="TFU647" s="128"/>
      <c r="TFV647" s="128"/>
      <c r="TFW647" s="128"/>
      <c r="TFX647" s="128"/>
      <c r="TFY647" s="128"/>
      <c r="TFZ647" s="128"/>
      <c r="TGA647" s="128"/>
      <c r="TGB647" s="128"/>
      <c r="TGC647" s="128"/>
      <c r="TGD647" s="128"/>
      <c r="TGE647" s="128"/>
      <c r="TGF647" s="128"/>
      <c r="TGG647" s="128"/>
      <c r="TGH647" s="128"/>
      <c r="TGI647" s="128"/>
      <c r="TGJ647" s="128"/>
      <c r="TGK647" s="128"/>
      <c r="TGL647" s="128"/>
      <c r="TGM647" s="128"/>
      <c r="TGN647" s="128"/>
      <c r="TGO647" s="128"/>
      <c r="TGP647" s="128"/>
      <c r="TGQ647" s="128"/>
      <c r="TGR647" s="128"/>
      <c r="TGS647" s="128"/>
      <c r="TGT647" s="128"/>
      <c r="TGU647" s="128"/>
      <c r="TGV647" s="128"/>
      <c r="TGW647" s="128"/>
      <c r="TGX647" s="128"/>
      <c r="TGY647" s="128"/>
      <c r="TGZ647" s="128"/>
      <c r="THA647" s="128"/>
      <c r="THB647" s="128"/>
      <c r="THC647" s="128"/>
      <c r="THD647" s="128"/>
      <c r="THE647" s="128"/>
      <c r="THF647" s="128"/>
      <c r="THG647" s="128"/>
      <c r="THH647" s="128"/>
      <c r="THI647" s="128"/>
      <c r="THJ647" s="128"/>
      <c r="THK647" s="128"/>
      <c r="THL647" s="128"/>
      <c r="THM647" s="128"/>
      <c r="THN647" s="128"/>
      <c r="THO647" s="128"/>
      <c r="THP647" s="128"/>
      <c r="THQ647" s="128"/>
      <c r="THR647" s="128"/>
      <c r="THS647" s="128"/>
      <c r="THT647" s="128"/>
      <c r="THU647" s="128"/>
      <c r="THV647" s="128"/>
      <c r="THW647" s="128"/>
      <c r="THX647" s="128"/>
      <c r="THY647" s="128"/>
      <c r="THZ647" s="128"/>
      <c r="TIA647" s="128"/>
      <c r="TIB647" s="128"/>
      <c r="TIC647" s="128"/>
      <c r="TID647" s="128"/>
      <c r="TIE647" s="128"/>
      <c r="TIF647" s="128"/>
      <c r="TIG647" s="128"/>
      <c r="TIH647" s="128"/>
      <c r="TII647" s="128"/>
      <c r="TIJ647" s="128"/>
      <c r="TIK647" s="128"/>
      <c r="TIL647" s="128"/>
      <c r="TIM647" s="128"/>
      <c r="TIN647" s="128"/>
      <c r="TIO647" s="128"/>
      <c r="TIP647" s="128"/>
      <c r="TIQ647" s="128"/>
      <c r="TIR647" s="128"/>
      <c r="TIS647" s="128"/>
      <c r="TIT647" s="128"/>
      <c r="TIU647" s="128"/>
      <c r="TIV647" s="128"/>
      <c r="TIW647" s="128"/>
      <c r="TIX647" s="128"/>
      <c r="TIY647" s="128"/>
      <c r="TIZ647" s="128"/>
      <c r="TJA647" s="128"/>
      <c r="TJB647" s="128"/>
      <c r="TJC647" s="128"/>
      <c r="TJD647" s="128"/>
      <c r="TJE647" s="128"/>
      <c r="TJF647" s="128"/>
      <c r="TJG647" s="128"/>
      <c r="TJH647" s="128"/>
      <c r="TJI647" s="128"/>
      <c r="TJJ647" s="128"/>
      <c r="TJK647" s="128"/>
      <c r="TJL647" s="128"/>
      <c r="TJM647" s="128"/>
      <c r="TJN647" s="128"/>
      <c r="TJO647" s="128"/>
      <c r="TJP647" s="128"/>
      <c r="TJQ647" s="128"/>
      <c r="TJR647" s="128"/>
      <c r="TJS647" s="128"/>
      <c r="TJT647" s="128"/>
      <c r="TJU647" s="128"/>
      <c r="TJV647" s="128"/>
      <c r="TJW647" s="128"/>
      <c r="TJX647" s="128"/>
      <c r="TJY647" s="128"/>
      <c r="TJZ647" s="128"/>
      <c r="TKA647" s="128"/>
      <c r="TKB647" s="128"/>
      <c r="TKC647" s="128"/>
      <c r="TKD647" s="128"/>
      <c r="TKE647" s="128"/>
      <c r="TKF647" s="128"/>
      <c r="TKG647" s="128"/>
      <c r="TKH647" s="128"/>
      <c r="TKI647" s="128"/>
      <c r="TKJ647" s="128"/>
      <c r="TKK647" s="128"/>
      <c r="TKL647" s="128"/>
      <c r="TKM647" s="128"/>
      <c r="TKN647" s="128"/>
      <c r="TKO647" s="128"/>
      <c r="TKP647" s="128"/>
      <c r="TKQ647" s="128"/>
      <c r="TKR647" s="128"/>
      <c r="TKS647" s="128"/>
      <c r="TKT647" s="128"/>
      <c r="TKU647" s="128"/>
      <c r="TKV647" s="128"/>
      <c r="TKW647" s="128"/>
      <c r="TKX647" s="128"/>
      <c r="TKY647" s="128"/>
      <c r="TKZ647" s="128"/>
      <c r="TLA647" s="128"/>
      <c r="TLB647" s="128"/>
      <c r="TLC647" s="128"/>
      <c r="TLD647" s="128"/>
      <c r="TLE647" s="128"/>
      <c r="TLF647" s="128"/>
      <c r="TLG647" s="128"/>
      <c r="TLH647" s="128"/>
      <c r="TLI647" s="128"/>
      <c r="TLJ647" s="128"/>
      <c r="TLK647" s="128"/>
      <c r="TLL647" s="128"/>
      <c r="TLM647" s="128"/>
      <c r="TLN647" s="128"/>
      <c r="TLO647" s="128"/>
      <c r="TLP647" s="128"/>
      <c r="TLQ647" s="128"/>
      <c r="TLR647" s="128"/>
      <c r="TLS647" s="128"/>
      <c r="TLT647" s="128"/>
      <c r="TLU647" s="128"/>
      <c r="TLV647" s="128"/>
      <c r="TLW647" s="128"/>
      <c r="TLX647" s="128"/>
      <c r="TLY647" s="128"/>
      <c r="TLZ647" s="128"/>
      <c r="TMA647" s="128"/>
      <c r="TMB647" s="128"/>
      <c r="TMC647" s="128"/>
      <c r="TMD647" s="128"/>
      <c r="TME647" s="128"/>
      <c r="TMF647" s="128"/>
      <c r="TMG647" s="128"/>
      <c r="TMH647" s="128"/>
      <c r="TMI647" s="128"/>
      <c r="TMJ647" s="128"/>
      <c r="TMK647" s="128"/>
      <c r="TML647" s="128"/>
      <c r="TMM647" s="128"/>
      <c r="TMN647" s="128"/>
      <c r="TMO647" s="128"/>
      <c r="TMP647" s="128"/>
      <c r="TMQ647" s="128"/>
      <c r="TMR647" s="128"/>
      <c r="TMS647" s="128"/>
      <c r="TMT647" s="128"/>
      <c r="TMU647" s="128"/>
      <c r="TMV647" s="128"/>
      <c r="TMW647" s="128"/>
      <c r="TMX647" s="128"/>
      <c r="TMY647" s="128"/>
      <c r="TMZ647" s="128"/>
      <c r="TNA647" s="128"/>
      <c r="TNB647" s="128"/>
      <c r="TNC647" s="128"/>
      <c r="TND647" s="128"/>
      <c r="TNE647" s="128"/>
      <c r="TNF647" s="128"/>
      <c r="TNG647" s="128"/>
      <c r="TNH647" s="128"/>
      <c r="TNI647" s="128"/>
      <c r="TNJ647" s="128"/>
      <c r="TNK647" s="128"/>
      <c r="TNL647" s="128"/>
      <c r="TNM647" s="128"/>
      <c r="TNN647" s="128"/>
      <c r="TNO647" s="128"/>
      <c r="TNP647" s="128"/>
      <c r="TNQ647" s="128"/>
      <c r="TNR647" s="128"/>
      <c r="TNS647" s="128"/>
      <c r="TNT647" s="128"/>
      <c r="TNU647" s="128"/>
      <c r="TNV647" s="128"/>
      <c r="TNW647" s="128"/>
      <c r="TNX647" s="128"/>
      <c r="TNY647" s="128"/>
      <c r="TNZ647" s="128"/>
      <c r="TOA647" s="128"/>
      <c r="TOB647" s="128"/>
      <c r="TOC647" s="128"/>
      <c r="TOD647" s="128"/>
      <c r="TOE647" s="128"/>
      <c r="TOF647" s="128"/>
      <c r="TOG647" s="128"/>
      <c r="TOH647" s="128"/>
      <c r="TOI647" s="128"/>
      <c r="TOJ647" s="128"/>
      <c r="TOK647" s="128"/>
      <c r="TOL647" s="128"/>
      <c r="TOM647" s="128"/>
      <c r="TON647" s="128"/>
      <c r="TOO647" s="128"/>
      <c r="TOP647" s="128"/>
      <c r="TOQ647" s="128"/>
      <c r="TOR647" s="128"/>
      <c r="TOS647" s="128"/>
      <c r="TOT647" s="128"/>
      <c r="TOU647" s="128"/>
      <c r="TOV647" s="128"/>
      <c r="TOW647" s="128"/>
      <c r="TOX647" s="128"/>
      <c r="TOY647" s="128"/>
      <c r="TOZ647" s="128"/>
      <c r="TPA647" s="128"/>
      <c r="TPB647" s="128"/>
      <c r="TPC647" s="128"/>
      <c r="TPD647" s="128"/>
      <c r="TPE647" s="128"/>
      <c r="TPF647" s="128"/>
      <c r="TPG647" s="128"/>
      <c r="TPH647" s="128"/>
      <c r="TPI647" s="128"/>
      <c r="TPJ647" s="128"/>
      <c r="TPK647" s="128"/>
      <c r="TPL647" s="128"/>
      <c r="TPM647" s="128"/>
      <c r="TPN647" s="128"/>
      <c r="TPO647" s="128"/>
      <c r="TPP647" s="128"/>
      <c r="TPQ647" s="128"/>
      <c r="TPR647" s="128"/>
      <c r="TPS647" s="128"/>
      <c r="TPT647" s="128"/>
      <c r="TPU647" s="128"/>
      <c r="TPV647" s="128"/>
      <c r="TPW647" s="128"/>
      <c r="TPX647" s="128"/>
      <c r="TPY647" s="128"/>
      <c r="TPZ647" s="128"/>
      <c r="TQA647" s="128"/>
      <c r="TQB647" s="128"/>
      <c r="TQC647" s="128"/>
      <c r="TQD647" s="128"/>
      <c r="TQE647" s="128"/>
      <c r="TQF647" s="128"/>
      <c r="TQG647" s="128"/>
      <c r="TQH647" s="128"/>
      <c r="TQI647" s="128"/>
      <c r="TQJ647" s="128"/>
      <c r="TQK647" s="128"/>
      <c r="TQL647" s="128"/>
      <c r="TQM647" s="128"/>
      <c r="TQN647" s="128"/>
      <c r="TQO647" s="128"/>
      <c r="TQP647" s="128"/>
      <c r="TQQ647" s="128"/>
      <c r="TQR647" s="128"/>
      <c r="TQS647" s="128"/>
      <c r="TQT647" s="128"/>
      <c r="TQU647" s="128"/>
      <c r="TQV647" s="128"/>
      <c r="TQW647" s="128"/>
      <c r="TQX647" s="128"/>
      <c r="TQY647" s="128"/>
      <c r="TQZ647" s="128"/>
      <c r="TRA647" s="128"/>
      <c r="TRB647" s="128"/>
      <c r="TRC647" s="128"/>
      <c r="TRD647" s="128"/>
      <c r="TRE647" s="128"/>
      <c r="TRF647" s="128"/>
      <c r="TRG647" s="128"/>
      <c r="TRH647" s="128"/>
      <c r="TRI647" s="128"/>
      <c r="TRJ647" s="128"/>
      <c r="TRK647" s="128"/>
      <c r="TRL647" s="128"/>
      <c r="TRM647" s="128"/>
      <c r="TRN647" s="128"/>
      <c r="TRO647" s="128"/>
      <c r="TRP647" s="128"/>
      <c r="TRQ647" s="128"/>
      <c r="TRR647" s="128"/>
      <c r="TRS647" s="128"/>
      <c r="TRT647" s="128"/>
      <c r="TRU647" s="128"/>
      <c r="TRV647" s="128"/>
      <c r="TRW647" s="128"/>
      <c r="TRX647" s="128"/>
      <c r="TRY647" s="128"/>
      <c r="TRZ647" s="128"/>
      <c r="TSA647" s="128"/>
      <c r="TSB647" s="128"/>
      <c r="TSC647" s="128"/>
      <c r="TSD647" s="128"/>
      <c r="TSE647" s="128"/>
      <c r="TSF647" s="128"/>
      <c r="TSG647" s="128"/>
      <c r="TSH647" s="128"/>
      <c r="TSI647" s="128"/>
      <c r="TSJ647" s="128"/>
      <c r="TSK647" s="128"/>
      <c r="TSL647" s="128"/>
      <c r="TSM647" s="128"/>
      <c r="TSN647" s="128"/>
      <c r="TSO647" s="128"/>
      <c r="TSP647" s="128"/>
      <c r="TSQ647" s="128"/>
      <c r="TSR647" s="128"/>
      <c r="TSS647" s="128"/>
      <c r="TST647" s="128"/>
      <c r="TSU647" s="128"/>
      <c r="TSV647" s="128"/>
      <c r="TSW647" s="128"/>
      <c r="TSX647" s="128"/>
      <c r="TSY647" s="128"/>
      <c r="TSZ647" s="128"/>
      <c r="TTA647" s="128"/>
      <c r="TTB647" s="128"/>
      <c r="TTC647" s="128"/>
      <c r="TTD647" s="128"/>
      <c r="TTE647" s="128"/>
      <c r="TTF647" s="128"/>
      <c r="TTG647" s="128"/>
      <c r="TTH647" s="128"/>
      <c r="TTI647" s="128"/>
      <c r="TTJ647" s="128"/>
      <c r="TTK647" s="128"/>
      <c r="TTL647" s="128"/>
      <c r="TTM647" s="128"/>
      <c r="TTN647" s="128"/>
      <c r="TTO647" s="128"/>
      <c r="TTP647" s="128"/>
      <c r="TTQ647" s="128"/>
      <c r="TTR647" s="128"/>
      <c r="TTS647" s="128"/>
      <c r="TTT647" s="128"/>
      <c r="TTU647" s="128"/>
      <c r="TTV647" s="128"/>
      <c r="TTW647" s="128"/>
      <c r="TTX647" s="128"/>
      <c r="TTY647" s="128"/>
      <c r="TTZ647" s="128"/>
      <c r="TUA647" s="128"/>
      <c r="TUB647" s="128"/>
      <c r="TUC647" s="128"/>
      <c r="TUD647" s="128"/>
      <c r="TUE647" s="128"/>
      <c r="TUF647" s="128"/>
      <c r="TUG647" s="128"/>
      <c r="TUH647" s="128"/>
      <c r="TUI647" s="128"/>
      <c r="TUJ647" s="128"/>
      <c r="TUK647" s="128"/>
      <c r="TUL647" s="128"/>
      <c r="TUM647" s="128"/>
      <c r="TUN647" s="128"/>
      <c r="TUO647" s="128"/>
      <c r="TUP647" s="128"/>
      <c r="TUQ647" s="128"/>
      <c r="TUR647" s="128"/>
      <c r="TUS647" s="128"/>
      <c r="TUT647" s="128"/>
      <c r="TUU647" s="128"/>
      <c r="TUV647" s="128"/>
      <c r="TUW647" s="128"/>
      <c r="TUX647" s="128"/>
      <c r="TUY647" s="128"/>
      <c r="TUZ647" s="128"/>
      <c r="TVA647" s="128"/>
      <c r="TVB647" s="128"/>
      <c r="TVC647" s="128"/>
      <c r="TVD647" s="128"/>
      <c r="TVE647" s="128"/>
      <c r="TVF647" s="128"/>
      <c r="TVG647" s="128"/>
      <c r="TVH647" s="128"/>
      <c r="TVI647" s="128"/>
      <c r="TVJ647" s="128"/>
      <c r="TVK647" s="128"/>
      <c r="TVL647" s="128"/>
      <c r="TVM647" s="128"/>
      <c r="TVN647" s="128"/>
      <c r="TVO647" s="128"/>
      <c r="TVP647" s="128"/>
      <c r="TVQ647" s="128"/>
      <c r="TVR647" s="128"/>
      <c r="TVS647" s="128"/>
      <c r="TVT647" s="128"/>
      <c r="TVU647" s="128"/>
      <c r="TVV647" s="128"/>
      <c r="TVW647" s="128"/>
      <c r="TVX647" s="128"/>
      <c r="TVY647" s="128"/>
      <c r="TVZ647" s="128"/>
      <c r="TWA647" s="128"/>
      <c r="TWB647" s="128"/>
      <c r="TWC647" s="128"/>
      <c r="TWD647" s="128"/>
      <c r="TWE647" s="128"/>
      <c r="TWF647" s="128"/>
      <c r="TWG647" s="128"/>
      <c r="TWH647" s="128"/>
      <c r="TWI647" s="128"/>
      <c r="TWJ647" s="128"/>
      <c r="TWK647" s="128"/>
      <c r="TWL647" s="128"/>
      <c r="TWM647" s="128"/>
      <c r="TWN647" s="128"/>
      <c r="TWO647" s="128"/>
      <c r="TWP647" s="128"/>
      <c r="TWQ647" s="128"/>
      <c r="TWR647" s="128"/>
      <c r="TWS647" s="128"/>
      <c r="TWT647" s="128"/>
      <c r="TWU647" s="128"/>
      <c r="TWV647" s="128"/>
      <c r="TWW647" s="128"/>
      <c r="TWX647" s="128"/>
      <c r="TWY647" s="128"/>
      <c r="TWZ647" s="128"/>
      <c r="TXA647" s="128"/>
      <c r="TXB647" s="128"/>
      <c r="TXC647" s="128"/>
      <c r="TXD647" s="128"/>
      <c r="TXE647" s="128"/>
      <c r="TXF647" s="128"/>
      <c r="TXG647" s="128"/>
      <c r="TXH647" s="128"/>
      <c r="TXI647" s="128"/>
      <c r="TXJ647" s="128"/>
      <c r="TXK647" s="128"/>
      <c r="TXL647" s="128"/>
      <c r="TXM647" s="128"/>
      <c r="TXN647" s="128"/>
      <c r="TXO647" s="128"/>
      <c r="TXP647" s="128"/>
      <c r="TXQ647" s="128"/>
      <c r="TXR647" s="128"/>
      <c r="TXS647" s="128"/>
      <c r="TXT647" s="128"/>
      <c r="TXU647" s="128"/>
      <c r="TXV647" s="128"/>
      <c r="TXW647" s="128"/>
      <c r="TXX647" s="128"/>
      <c r="TXY647" s="128"/>
      <c r="TXZ647" s="128"/>
      <c r="TYA647" s="128"/>
      <c r="TYB647" s="128"/>
      <c r="TYC647" s="128"/>
      <c r="TYD647" s="128"/>
      <c r="TYE647" s="128"/>
      <c r="TYF647" s="128"/>
      <c r="TYG647" s="128"/>
      <c r="TYH647" s="128"/>
      <c r="TYI647" s="128"/>
      <c r="TYJ647" s="128"/>
      <c r="TYK647" s="128"/>
      <c r="TYL647" s="128"/>
      <c r="TYM647" s="128"/>
      <c r="TYN647" s="128"/>
      <c r="TYO647" s="128"/>
      <c r="TYP647" s="128"/>
      <c r="TYQ647" s="128"/>
      <c r="TYR647" s="128"/>
      <c r="TYS647" s="128"/>
      <c r="TYT647" s="128"/>
      <c r="TYU647" s="128"/>
      <c r="TYV647" s="128"/>
      <c r="TYW647" s="128"/>
      <c r="TYX647" s="128"/>
      <c r="TYY647" s="128"/>
      <c r="TYZ647" s="128"/>
      <c r="TZA647" s="128"/>
      <c r="TZB647" s="128"/>
      <c r="TZC647" s="128"/>
      <c r="TZD647" s="128"/>
      <c r="TZE647" s="128"/>
      <c r="TZF647" s="128"/>
      <c r="TZG647" s="128"/>
      <c r="TZH647" s="128"/>
      <c r="TZI647" s="128"/>
      <c r="TZJ647" s="128"/>
      <c r="TZK647" s="128"/>
      <c r="TZL647" s="128"/>
      <c r="TZM647" s="128"/>
      <c r="TZN647" s="128"/>
      <c r="TZO647" s="128"/>
      <c r="TZP647" s="128"/>
      <c r="TZQ647" s="128"/>
      <c r="TZR647" s="128"/>
      <c r="TZS647" s="128"/>
      <c r="TZT647" s="128"/>
      <c r="TZU647" s="128"/>
      <c r="TZV647" s="128"/>
      <c r="TZW647" s="128"/>
      <c r="TZX647" s="128"/>
      <c r="TZY647" s="128"/>
      <c r="TZZ647" s="128"/>
      <c r="UAA647" s="128"/>
      <c r="UAB647" s="128"/>
      <c r="UAC647" s="128"/>
      <c r="UAD647" s="128"/>
      <c r="UAE647" s="128"/>
      <c r="UAF647" s="128"/>
      <c r="UAG647" s="128"/>
      <c r="UAH647" s="128"/>
      <c r="UAI647" s="128"/>
      <c r="UAJ647" s="128"/>
      <c r="UAK647" s="128"/>
      <c r="UAL647" s="128"/>
      <c r="UAM647" s="128"/>
      <c r="UAN647" s="128"/>
      <c r="UAO647" s="128"/>
      <c r="UAP647" s="128"/>
      <c r="UAQ647" s="128"/>
      <c r="UAR647" s="128"/>
      <c r="UAS647" s="128"/>
      <c r="UAT647" s="128"/>
      <c r="UAU647" s="128"/>
      <c r="UAV647" s="128"/>
      <c r="UAW647" s="128"/>
      <c r="UAX647" s="128"/>
      <c r="UAY647" s="128"/>
      <c r="UAZ647" s="128"/>
      <c r="UBA647" s="128"/>
      <c r="UBB647" s="128"/>
      <c r="UBC647" s="128"/>
      <c r="UBD647" s="128"/>
      <c r="UBE647" s="128"/>
      <c r="UBF647" s="128"/>
      <c r="UBG647" s="128"/>
      <c r="UBH647" s="128"/>
      <c r="UBI647" s="128"/>
      <c r="UBJ647" s="128"/>
      <c r="UBK647" s="128"/>
      <c r="UBL647" s="128"/>
      <c r="UBM647" s="128"/>
      <c r="UBN647" s="128"/>
      <c r="UBO647" s="128"/>
      <c r="UBP647" s="128"/>
      <c r="UBQ647" s="128"/>
      <c r="UBR647" s="128"/>
      <c r="UBS647" s="128"/>
      <c r="UBT647" s="128"/>
      <c r="UBU647" s="128"/>
      <c r="UBV647" s="128"/>
      <c r="UBW647" s="128"/>
      <c r="UBX647" s="128"/>
      <c r="UBY647" s="128"/>
      <c r="UBZ647" s="128"/>
      <c r="UCA647" s="128"/>
      <c r="UCB647" s="128"/>
      <c r="UCC647" s="128"/>
      <c r="UCD647" s="128"/>
      <c r="UCE647" s="128"/>
      <c r="UCF647" s="128"/>
      <c r="UCG647" s="128"/>
      <c r="UCH647" s="128"/>
      <c r="UCI647" s="128"/>
      <c r="UCJ647" s="128"/>
      <c r="UCK647" s="128"/>
      <c r="UCL647" s="128"/>
      <c r="UCM647" s="128"/>
      <c r="UCN647" s="128"/>
      <c r="UCO647" s="128"/>
      <c r="UCP647" s="128"/>
      <c r="UCQ647" s="128"/>
      <c r="UCR647" s="128"/>
      <c r="UCS647" s="128"/>
      <c r="UCT647" s="128"/>
      <c r="UCU647" s="128"/>
      <c r="UCV647" s="128"/>
      <c r="UCW647" s="128"/>
      <c r="UCX647" s="128"/>
      <c r="UCY647" s="128"/>
      <c r="UCZ647" s="128"/>
      <c r="UDA647" s="128"/>
      <c r="UDB647" s="128"/>
      <c r="UDC647" s="128"/>
      <c r="UDD647" s="128"/>
      <c r="UDE647" s="128"/>
      <c r="UDF647" s="128"/>
      <c r="UDG647" s="128"/>
      <c r="UDH647" s="128"/>
      <c r="UDI647" s="128"/>
      <c r="UDJ647" s="128"/>
      <c r="UDK647" s="128"/>
      <c r="UDL647" s="128"/>
      <c r="UDM647" s="128"/>
      <c r="UDN647" s="128"/>
      <c r="UDO647" s="128"/>
      <c r="UDP647" s="128"/>
      <c r="UDQ647" s="128"/>
      <c r="UDR647" s="128"/>
      <c r="UDS647" s="128"/>
      <c r="UDT647" s="128"/>
      <c r="UDU647" s="128"/>
      <c r="UDV647" s="128"/>
      <c r="UDW647" s="128"/>
      <c r="UDX647" s="128"/>
      <c r="UDY647" s="128"/>
      <c r="UDZ647" s="128"/>
      <c r="UEA647" s="128"/>
      <c r="UEB647" s="128"/>
      <c r="UEC647" s="128"/>
      <c r="UED647" s="128"/>
      <c r="UEE647" s="128"/>
      <c r="UEF647" s="128"/>
      <c r="UEG647" s="128"/>
      <c r="UEH647" s="128"/>
      <c r="UEI647" s="128"/>
      <c r="UEJ647" s="128"/>
      <c r="UEK647" s="128"/>
      <c r="UEL647" s="128"/>
      <c r="UEM647" s="128"/>
      <c r="UEN647" s="128"/>
      <c r="UEO647" s="128"/>
      <c r="UEP647" s="128"/>
      <c r="UEQ647" s="128"/>
      <c r="UER647" s="128"/>
      <c r="UES647" s="128"/>
      <c r="UET647" s="128"/>
      <c r="UEU647" s="128"/>
      <c r="UEV647" s="128"/>
      <c r="UEW647" s="128"/>
      <c r="UEX647" s="128"/>
      <c r="UEY647" s="128"/>
      <c r="UEZ647" s="128"/>
      <c r="UFA647" s="128"/>
      <c r="UFB647" s="128"/>
      <c r="UFC647" s="128"/>
      <c r="UFD647" s="128"/>
      <c r="UFE647" s="128"/>
      <c r="UFF647" s="128"/>
      <c r="UFG647" s="128"/>
      <c r="UFH647" s="128"/>
      <c r="UFI647" s="128"/>
      <c r="UFJ647" s="128"/>
      <c r="UFK647" s="128"/>
      <c r="UFL647" s="128"/>
      <c r="UFM647" s="128"/>
      <c r="UFN647" s="128"/>
      <c r="UFO647" s="128"/>
      <c r="UFP647" s="128"/>
      <c r="UFQ647" s="128"/>
      <c r="UFR647" s="128"/>
      <c r="UFS647" s="128"/>
      <c r="UFT647" s="128"/>
      <c r="UFU647" s="128"/>
      <c r="UFV647" s="128"/>
      <c r="UFW647" s="128"/>
      <c r="UFX647" s="128"/>
      <c r="UFY647" s="128"/>
      <c r="UFZ647" s="128"/>
      <c r="UGA647" s="128"/>
      <c r="UGB647" s="128"/>
      <c r="UGC647" s="128"/>
      <c r="UGD647" s="128"/>
      <c r="UGE647" s="128"/>
      <c r="UGF647" s="128"/>
      <c r="UGG647" s="128"/>
      <c r="UGH647" s="128"/>
      <c r="UGI647" s="128"/>
      <c r="UGJ647" s="128"/>
      <c r="UGK647" s="128"/>
      <c r="UGL647" s="128"/>
      <c r="UGM647" s="128"/>
      <c r="UGN647" s="128"/>
      <c r="UGO647" s="128"/>
      <c r="UGP647" s="128"/>
      <c r="UGQ647" s="128"/>
      <c r="UGR647" s="128"/>
      <c r="UGS647" s="128"/>
      <c r="UGT647" s="128"/>
      <c r="UGU647" s="128"/>
      <c r="UGV647" s="128"/>
      <c r="UGW647" s="128"/>
      <c r="UGX647" s="128"/>
      <c r="UGY647" s="128"/>
      <c r="UGZ647" s="128"/>
      <c r="UHA647" s="128"/>
      <c r="UHB647" s="128"/>
      <c r="UHC647" s="128"/>
      <c r="UHD647" s="128"/>
      <c r="UHE647" s="128"/>
      <c r="UHF647" s="128"/>
      <c r="UHG647" s="128"/>
      <c r="UHH647" s="128"/>
      <c r="UHI647" s="128"/>
      <c r="UHJ647" s="128"/>
      <c r="UHK647" s="128"/>
      <c r="UHL647" s="128"/>
      <c r="UHM647" s="128"/>
      <c r="UHN647" s="128"/>
      <c r="UHO647" s="128"/>
      <c r="UHP647" s="128"/>
      <c r="UHQ647" s="128"/>
      <c r="UHR647" s="128"/>
      <c r="UHS647" s="128"/>
      <c r="UHT647" s="128"/>
      <c r="UHU647" s="128"/>
      <c r="UHV647" s="128"/>
      <c r="UHW647" s="128"/>
      <c r="UHX647" s="128"/>
      <c r="UHY647" s="128"/>
      <c r="UHZ647" s="128"/>
      <c r="UIA647" s="128"/>
      <c r="UIB647" s="128"/>
      <c r="UIC647" s="128"/>
      <c r="UID647" s="128"/>
      <c r="UIE647" s="128"/>
      <c r="UIF647" s="128"/>
      <c r="UIG647" s="128"/>
      <c r="UIH647" s="128"/>
      <c r="UII647" s="128"/>
      <c r="UIJ647" s="128"/>
      <c r="UIK647" s="128"/>
      <c r="UIL647" s="128"/>
      <c r="UIM647" s="128"/>
      <c r="UIN647" s="128"/>
      <c r="UIO647" s="128"/>
      <c r="UIP647" s="128"/>
      <c r="UIQ647" s="128"/>
      <c r="UIR647" s="128"/>
      <c r="UIS647" s="128"/>
      <c r="UIT647" s="128"/>
      <c r="UIU647" s="128"/>
      <c r="UIV647" s="128"/>
      <c r="UIW647" s="128"/>
      <c r="UIX647" s="128"/>
      <c r="UIY647" s="128"/>
      <c r="UIZ647" s="128"/>
      <c r="UJA647" s="128"/>
      <c r="UJB647" s="128"/>
      <c r="UJC647" s="128"/>
      <c r="UJD647" s="128"/>
      <c r="UJE647" s="128"/>
      <c r="UJF647" s="128"/>
      <c r="UJG647" s="128"/>
      <c r="UJH647" s="128"/>
      <c r="UJI647" s="128"/>
      <c r="UJJ647" s="128"/>
      <c r="UJK647" s="128"/>
      <c r="UJL647" s="128"/>
      <c r="UJM647" s="128"/>
      <c r="UJN647" s="128"/>
      <c r="UJO647" s="128"/>
      <c r="UJP647" s="128"/>
      <c r="UJQ647" s="128"/>
      <c r="UJR647" s="128"/>
      <c r="UJS647" s="128"/>
      <c r="UJT647" s="128"/>
      <c r="UJU647" s="128"/>
      <c r="UJV647" s="128"/>
      <c r="UJW647" s="128"/>
      <c r="UJX647" s="128"/>
      <c r="UJY647" s="128"/>
      <c r="UJZ647" s="128"/>
      <c r="UKA647" s="128"/>
      <c r="UKB647" s="128"/>
      <c r="UKC647" s="128"/>
      <c r="UKD647" s="128"/>
      <c r="UKE647" s="128"/>
      <c r="UKF647" s="128"/>
      <c r="UKG647" s="128"/>
      <c r="UKH647" s="128"/>
      <c r="UKI647" s="128"/>
      <c r="UKJ647" s="128"/>
      <c r="UKK647" s="128"/>
      <c r="UKL647" s="128"/>
      <c r="UKM647" s="128"/>
      <c r="UKN647" s="128"/>
      <c r="UKO647" s="128"/>
      <c r="UKP647" s="128"/>
      <c r="UKQ647" s="128"/>
      <c r="UKR647" s="128"/>
      <c r="UKS647" s="128"/>
      <c r="UKT647" s="128"/>
      <c r="UKU647" s="128"/>
      <c r="UKV647" s="128"/>
      <c r="UKW647" s="128"/>
      <c r="UKX647" s="128"/>
      <c r="UKY647" s="128"/>
      <c r="UKZ647" s="128"/>
      <c r="ULA647" s="128"/>
      <c r="ULB647" s="128"/>
      <c r="ULC647" s="128"/>
      <c r="ULD647" s="128"/>
      <c r="ULE647" s="128"/>
      <c r="ULF647" s="128"/>
      <c r="ULG647" s="128"/>
      <c r="ULH647" s="128"/>
      <c r="ULI647" s="128"/>
      <c r="ULJ647" s="128"/>
      <c r="ULK647" s="128"/>
      <c r="ULL647" s="128"/>
      <c r="ULM647" s="128"/>
      <c r="ULN647" s="128"/>
      <c r="ULO647" s="128"/>
      <c r="ULP647" s="128"/>
      <c r="ULQ647" s="128"/>
      <c r="ULR647" s="128"/>
      <c r="ULS647" s="128"/>
      <c r="ULT647" s="128"/>
      <c r="ULU647" s="128"/>
      <c r="ULV647" s="128"/>
      <c r="ULW647" s="128"/>
      <c r="ULX647" s="128"/>
      <c r="ULY647" s="128"/>
      <c r="ULZ647" s="128"/>
      <c r="UMA647" s="128"/>
      <c r="UMB647" s="128"/>
      <c r="UMC647" s="128"/>
      <c r="UMD647" s="128"/>
      <c r="UME647" s="128"/>
      <c r="UMF647" s="128"/>
      <c r="UMG647" s="128"/>
      <c r="UMH647" s="128"/>
      <c r="UMI647" s="128"/>
      <c r="UMJ647" s="128"/>
      <c r="UMK647" s="128"/>
      <c r="UML647" s="128"/>
      <c r="UMM647" s="128"/>
      <c r="UMN647" s="128"/>
      <c r="UMO647" s="128"/>
      <c r="UMP647" s="128"/>
      <c r="UMQ647" s="128"/>
      <c r="UMR647" s="128"/>
      <c r="UMS647" s="128"/>
      <c r="UMT647" s="128"/>
      <c r="UMU647" s="128"/>
      <c r="UMV647" s="128"/>
      <c r="UMW647" s="128"/>
      <c r="UMX647" s="128"/>
      <c r="UMY647" s="128"/>
      <c r="UMZ647" s="128"/>
      <c r="UNA647" s="128"/>
      <c r="UNB647" s="128"/>
      <c r="UNC647" s="128"/>
      <c r="UND647" s="128"/>
      <c r="UNE647" s="128"/>
      <c r="UNF647" s="128"/>
      <c r="UNG647" s="128"/>
      <c r="UNH647" s="128"/>
      <c r="UNI647" s="128"/>
      <c r="UNJ647" s="128"/>
      <c r="UNK647" s="128"/>
      <c r="UNL647" s="128"/>
      <c r="UNM647" s="128"/>
      <c r="UNN647" s="128"/>
      <c r="UNO647" s="128"/>
      <c r="UNP647" s="128"/>
      <c r="UNQ647" s="128"/>
      <c r="UNR647" s="128"/>
      <c r="UNS647" s="128"/>
      <c r="UNT647" s="128"/>
      <c r="UNU647" s="128"/>
      <c r="UNV647" s="128"/>
      <c r="UNW647" s="128"/>
      <c r="UNX647" s="128"/>
      <c r="UNY647" s="128"/>
      <c r="UNZ647" s="128"/>
      <c r="UOA647" s="128"/>
      <c r="UOB647" s="128"/>
      <c r="UOC647" s="128"/>
      <c r="UOD647" s="128"/>
      <c r="UOE647" s="128"/>
      <c r="UOF647" s="128"/>
      <c r="UOG647" s="128"/>
      <c r="UOH647" s="128"/>
      <c r="UOI647" s="128"/>
      <c r="UOJ647" s="128"/>
      <c r="UOK647" s="128"/>
      <c r="UOL647" s="128"/>
      <c r="UOM647" s="128"/>
      <c r="UON647" s="128"/>
      <c r="UOO647" s="128"/>
      <c r="UOP647" s="128"/>
      <c r="UOQ647" s="128"/>
      <c r="UOR647" s="128"/>
      <c r="UOS647" s="128"/>
      <c r="UOT647" s="128"/>
      <c r="UOU647" s="128"/>
      <c r="UOV647" s="128"/>
      <c r="UOW647" s="128"/>
      <c r="UOX647" s="128"/>
      <c r="UOY647" s="128"/>
      <c r="UOZ647" s="128"/>
      <c r="UPA647" s="128"/>
      <c r="UPB647" s="128"/>
      <c r="UPC647" s="128"/>
      <c r="UPD647" s="128"/>
      <c r="UPE647" s="128"/>
      <c r="UPF647" s="128"/>
      <c r="UPG647" s="128"/>
      <c r="UPH647" s="128"/>
      <c r="UPI647" s="128"/>
      <c r="UPJ647" s="128"/>
      <c r="UPK647" s="128"/>
      <c r="UPL647" s="128"/>
      <c r="UPM647" s="128"/>
      <c r="UPN647" s="128"/>
      <c r="UPO647" s="128"/>
      <c r="UPP647" s="128"/>
      <c r="UPQ647" s="128"/>
      <c r="UPR647" s="128"/>
      <c r="UPS647" s="128"/>
      <c r="UPT647" s="128"/>
      <c r="UPU647" s="128"/>
      <c r="UPV647" s="128"/>
      <c r="UPW647" s="128"/>
      <c r="UPX647" s="128"/>
      <c r="UPY647" s="128"/>
      <c r="UPZ647" s="128"/>
      <c r="UQA647" s="128"/>
      <c r="UQB647" s="128"/>
      <c r="UQC647" s="128"/>
      <c r="UQD647" s="128"/>
      <c r="UQE647" s="128"/>
      <c r="UQF647" s="128"/>
      <c r="UQG647" s="128"/>
      <c r="UQH647" s="128"/>
      <c r="UQI647" s="128"/>
      <c r="UQJ647" s="128"/>
      <c r="UQK647" s="128"/>
      <c r="UQL647" s="128"/>
      <c r="UQM647" s="128"/>
      <c r="UQN647" s="128"/>
      <c r="UQO647" s="128"/>
      <c r="UQP647" s="128"/>
      <c r="UQQ647" s="128"/>
      <c r="UQR647" s="128"/>
      <c r="UQS647" s="128"/>
      <c r="UQT647" s="128"/>
      <c r="UQU647" s="128"/>
      <c r="UQV647" s="128"/>
      <c r="UQW647" s="128"/>
      <c r="UQX647" s="128"/>
      <c r="UQY647" s="128"/>
      <c r="UQZ647" s="128"/>
      <c r="URA647" s="128"/>
      <c r="URB647" s="128"/>
      <c r="URC647" s="128"/>
      <c r="URD647" s="128"/>
      <c r="URE647" s="128"/>
      <c r="URF647" s="128"/>
      <c r="URG647" s="128"/>
      <c r="URH647" s="128"/>
      <c r="URI647" s="128"/>
      <c r="URJ647" s="128"/>
      <c r="URK647" s="128"/>
      <c r="URL647" s="128"/>
      <c r="URM647" s="128"/>
      <c r="URN647" s="128"/>
      <c r="URO647" s="128"/>
      <c r="URP647" s="128"/>
      <c r="URQ647" s="128"/>
      <c r="URR647" s="128"/>
      <c r="URS647" s="128"/>
      <c r="URT647" s="128"/>
      <c r="URU647" s="128"/>
      <c r="URV647" s="128"/>
      <c r="URW647" s="128"/>
      <c r="URX647" s="128"/>
      <c r="URY647" s="128"/>
      <c r="URZ647" s="128"/>
      <c r="USA647" s="128"/>
      <c r="USB647" s="128"/>
      <c r="USC647" s="128"/>
      <c r="USD647" s="128"/>
      <c r="USE647" s="128"/>
      <c r="USF647" s="128"/>
      <c r="USG647" s="128"/>
      <c r="USH647" s="128"/>
      <c r="USI647" s="128"/>
      <c r="USJ647" s="128"/>
      <c r="USK647" s="128"/>
      <c r="USL647" s="128"/>
      <c r="USM647" s="128"/>
      <c r="USN647" s="128"/>
      <c r="USO647" s="128"/>
      <c r="USP647" s="128"/>
      <c r="USQ647" s="128"/>
      <c r="USR647" s="128"/>
      <c r="USS647" s="128"/>
      <c r="UST647" s="128"/>
      <c r="USU647" s="128"/>
      <c r="USV647" s="128"/>
      <c r="USW647" s="128"/>
      <c r="USX647" s="128"/>
      <c r="USY647" s="128"/>
      <c r="USZ647" s="128"/>
      <c r="UTA647" s="128"/>
      <c r="UTB647" s="128"/>
      <c r="UTC647" s="128"/>
      <c r="UTD647" s="128"/>
      <c r="UTE647" s="128"/>
      <c r="UTF647" s="128"/>
      <c r="UTG647" s="128"/>
      <c r="UTH647" s="128"/>
      <c r="UTI647" s="128"/>
      <c r="UTJ647" s="128"/>
      <c r="UTK647" s="128"/>
      <c r="UTL647" s="128"/>
      <c r="UTM647" s="128"/>
      <c r="UTN647" s="128"/>
      <c r="UTO647" s="128"/>
      <c r="UTP647" s="128"/>
      <c r="UTQ647" s="128"/>
      <c r="UTR647" s="128"/>
      <c r="UTS647" s="128"/>
      <c r="UTT647" s="128"/>
      <c r="UTU647" s="128"/>
      <c r="UTV647" s="128"/>
      <c r="UTW647" s="128"/>
      <c r="UTX647" s="128"/>
      <c r="UTY647" s="128"/>
      <c r="UTZ647" s="128"/>
      <c r="UUA647" s="128"/>
      <c r="UUB647" s="128"/>
      <c r="UUC647" s="128"/>
      <c r="UUD647" s="128"/>
      <c r="UUE647" s="128"/>
      <c r="UUF647" s="128"/>
      <c r="UUG647" s="128"/>
      <c r="UUH647" s="128"/>
      <c r="UUI647" s="128"/>
      <c r="UUJ647" s="128"/>
      <c r="UUK647" s="128"/>
      <c r="UUL647" s="128"/>
      <c r="UUM647" s="128"/>
      <c r="UUN647" s="128"/>
      <c r="UUO647" s="128"/>
      <c r="UUP647" s="128"/>
      <c r="UUQ647" s="128"/>
      <c r="UUR647" s="128"/>
      <c r="UUS647" s="128"/>
      <c r="UUT647" s="128"/>
      <c r="UUU647" s="128"/>
      <c r="UUV647" s="128"/>
      <c r="UUW647" s="128"/>
      <c r="UUX647" s="128"/>
      <c r="UUY647" s="128"/>
      <c r="UUZ647" s="128"/>
      <c r="UVA647" s="128"/>
      <c r="UVB647" s="128"/>
      <c r="UVC647" s="128"/>
      <c r="UVD647" s="128"/>
      <c r="UVE647" s="128"/>
      <c r="UVF647" s="128"/>
      <c r="UVG647" s="128"/>
      <c r="UVH647" s="128"/>
      <c r="UVI647" s="128"/>
      <c r="UVJ647" s="128"/>
      <c r="UVK647" s="128"/>
      <c r="UVL647" s="128"/>
      <c r="UVM647" s="128"/>
      <c r="UVN647" s="128"/>
      <c r="UVO647" s="128"/>
      <c r="UVP647" s="128"/>
      <c r="UVQ647" s="128"/>
      <c r="UVR647" s="128"/>
      <c r="UVS647" s="128"/>
      <c r="UVT647" s="128"/>
      <c r="UVU647" s="128"/>
      <c r="UVV647" s="128"/>
      <c r="UVW647" s="128"/>
      <c r="UVX647" s="128"/>
      <c r="UVY647" s="128"/>
      <c r="UVZ647" s="128"/>
      <c r="UWA647" s="128"/>
      <c r="UWB647" s="128"/>
      <c r="UWC647" s="128"/>
      <c r="UWD647" s="128"/>
      <c r="UWE647" s="128"/>
      <c r="UWF647" s="128"/>
      <c r="UWG647" s="128"/>
      <c r="UWH647" s="128"/>
      <c r="UWI647" s="128"/>
      <c r="UWJ647" s="128"/>
      <c r="UWK647" s="128"/>
      <c r="UWL647" s="128"/>
      <c r="UWM647" s="128"/>
      <c r="UWN647" s="128"/>
      <c r="UWO647" s="128"/>
      <c r="UWP647" s="128"/>
      <c r="UWQ647" s="128"/>
      <c r="UWR647" s="128"/>
      <c r="UWS647" s="128"/>
      <c r="UWT647" s="128"/>
      <c r="UWU647" s="128"/>
      <c r="UWV647" s="128"/>
      <c r="UWW647" s="128"/>
      <c r="UWX647" s="128"/>
      <c r="UWY647" s="128"/>
      <c r="UWZ647" s="128"/>
      <c r="UXA647" s="128"/>
      <c r="UXB647" s="128"/>
      <c r="UXC647" s="128"/>
      <c r="UXD647" s="128"/>
      <c r="UXE647" s="128"/>
      <c r="UXF647" s="128"/>
      <c r="UXG647" s="128"/>
      <c r="UXH647" s="128"/>
      <c r="UXI647" s="128"/>
      <c r="UXJ647" s="128"/>
      <c r="UXK647" s="128"/>
      <c r="UXL647" s="128"/>
      <c r="UXM647" s="128"/>
      <c r="UXN647" s="128"/>
      <c r="UXO647" s="128"/>
      <c r="UXP647" s="128"/>
      <c r="UXQ647" s="128"/>
      <c r="UXR647" s="128"/>
      <c r="UXS647" s="128"/>
      <c r="UXT647" s="128"/>
      <c r="UXU647" s="128"/>
      <c r="UXV647" s="128"/>
      <c r="UXW647" s="128"/>
      <c r="UXX647" s="128"/>
      <c r="UXY647" s="128"/>
      <c r="UXZ647" s="128"/>
      <c r="UYA647" s="128"/>
      <c r="UYB647" s="128"/>
      <c r="UYC647" s="128"/>
      <c r="UYD647" s="128"/>
      <c r="UYE647" s="128"/>
      <c r="UYF647" s="128"/>
      <c r="UYG647" s="128"/>
      <c r="UYH647" s="128"/>
      <c r="UYI647" s="128"/>
      <c r="UYJ647" s="128"/>
      <c r="UYK647" s="128"/>
      <c r="UYL647" s="128"/>
      <c r="UYM647" s="128"/>
      <c r="UYN647" s="128"/>
      <c r="UYO647" s="128"/>
      <c r="UYP647" s="128"/>
      <c r="UYQ647" s="128"/>
      <c r="UYR647" s="128"/>
      <c r="UYS647" s="128"/>
      <c r="UYT647" s="128"/>
      <c r="UYU647" s="128"/>
      <c r="UYV647" s="128"/>
      <c r="UYW647" s="128"/>
      <c r="UYX647" s="128"/>
      <c r="UYY647" s="128"/>
      <c r="UYZ647" s="128"/>
      <c r="UZA647" s="128"/>
      <c r="UZB647" s="128"/>
      <c r="UZC647" s="128"/>
      <c r="UZD647" s="128"/>
      <c r="UZE647" s="128"/>
      <c r="UZF647" s="128"/>
      <c r="UZG647" s="128"/>
      <c r="UZH647" s="128"/>
      <c r="UZI647" s="128"/>
      <c r="UZJ647" s="128"/>
      <c r="UZK647" s="128"/>
      <c r="UZL647" s="128"/>
      <c r="UZM647" s="128"/>
      <c r="UZN647" s="128"/>
      <c r="UZO647" s="128"/>
      <c r="UZP647" s="128"/>
      <c r="UZQ647" s="128"/>
      <c r="UZR647" s="128"/>
      <c r="UZS647" s="128"/>
      <c r="UZT647" s="128"/>
      <c r="UZU647" s="128"/>
      <c r="UZV647" s="128"/>
      <c r="UZW647" s="128"/>
      <c r="UZX647" s="128"/>
      <c r="UZY647" s="128"/>
      <c r="UZZ647" s="128"/>
      <c r="VAA647" s="128"/>
      <c r="VAB647" s="128"/>
      <c r="VAC647" s="128"/>
      <c r="VAD647" s="128"/>
      <c r="VAE647" s="128"/>
      <c r="VAF647" s="128"/>
      <c r="VAG647" s="128"/>
      <c r="VAH647" s="128"/>
      <c r="VAI647" s="128"/>
      <c r="VAJ647" s="128"/>
      <c r="VAK647" s="128"/>
      <c r="VAL647" s="128"/>
      <c r="VAM647" s="128"/>
      <c r="VAN647" s="128"/>
      <c r="VAO647" s="128"/>
      <c r="VAP647" s="128"/>
      <c r="VAQ647" s="128"/>
      <c r="VAR647" s="128"/>
      <c r="VAS647" s="128"/>
      <c r="VAT647" s="128"/>
      <c r="VAU647" s="128"/>
      <c r="VAV647" s="128"/>
      <c r="VAW647" s="128"/>
      <c r="VAX647" s="128"/>
      <c r="VAY647" s="128"/>
      <c r="VAZ647" s="128"/>
      <c r="VBA647" s="128"/>
      <c r="VBB647" s="128"/>
      <c r="VBC647" s="128"/>
      <c r="VBD647" s="128"/>
      <c r="VBE647" s="128"/>
      <c r="VBF647" s="128"/>
      <c r="VBG647" s="128"/>
      <c r="VBH647" s="128"/>
      <c r="VBI647" s="128"/>
      <c r="VBJ647" s="128"/>
      <c r="VBK647" s="128"/>
      <c r="VBL647" s="128"/>
      <c r="VBM647" s="128"/>
      <c r="VBN647" s="128"/>
      <c r="VBO647" s="128"/>
      <c r="VBP647" s="128"/>
      <c r="VBQ647" s="128"/>
      <c r="VBR647" s="128"/>
      <c r="VBS647" s="128"/>
      <c r="VBT647" s="128"/>
      <c r="VBU647" s="128"/>
      <c r="VBV647" s="128"/>
      <c r="VBW647" s="128"/>
      <c r="VBX647" s="128"/>
      <c r="VBY647" s="128"/>
      <c r="VBZ647" s="128"/>
      <c r="VCA647" s="128"/>
      <c r="VCB647" s="128"/>
      <c r="VCC647" s="128"/>
      <c r="VCD647" s="128"/>
      <c r="VCE647" s="128"/>
      <c r="VCF647" s="128"/>
      <c r="VCG647" s="128"/>
      <c r="VCH647" s="128"/>
      <c r="VCI647" s="128"/>
      <c r="VCJ647" s="128"/>
      <c r="VCK647" s="128"/>
      <c r="VCL647" s="128"/>
      <c r="VCM647" s="128"/>
      <c r="VCN647" s="128"/>
      <c r="VCO647" s="128"/>
      <c r="VCP647" s="128"/>
      <c r="VCQ647" s="128"/>
      <c r="VCR647" s="128"/>
      <c r="VCS647" s="128"/>
      <c r="VCT647" s="128"/>
      <c r="VCU647" s="128"/>
      <c r="VCV647" s="128"/>
      <c r="VCW647" s="128"/>
      <c r="VCX647" s="128"/>
      <c r="VCY647" s="128"/>
      <c r="VCZ647" s="128"/>
      <c r="VDA647" s="128"/>
      <c r="VDB647" s="128"/>
      <c r="VDC647" s="128"/>
      <c r="VDD647" s="128"/>
      <c r="VDE647" s="128"/>
      <c r="VDF647" s="128"/>
      <c r="VDG647" s="128"/>
      <c r="VDH647" s="128"/>
      <c r="VDI647" s="128"/>
      <c r="VDJ647" s="128"/>
      <c r="VDK647" s="128"/>
      <c r="VDL647" s="128"/>
      <c r="VDM647" s="128"/>
      <c r="VDN647" s="128"/>
      <c r="VDO647" s="128"/>
      <c r="VDP647" s="128"/>
      <c r="VDQ647" s="128"/>
      <c r="VDR647" s="128"/>
      <c r="VDS647" s="128"/>
      <c r="VDT647" s="128"/>
      <c r="VDU647" s="128"/>
      <c r="VDV647" s="128"/>
      <c r="VDW647" s="128"/>
      <c r="VDX647" s="128"/>
      <c r="VDY647" s="128"/>
      <c r="VDZ647" s="128"/>
      <c r="VEA647" s="128"/>
      <c r="VEB647" s="128"/>
      <c r="VEC647" s="128"/>
      <c r="VED647" s="128"/>
      <c r="VEE647" s="128"/>
      <c r="VEF647" s="128"/>
      <c r="VEG647" s="128"/>
      <c r="VEH647" s="128"/>
      <c r="VEI647" s="128"/>
      <c r="VEJ647" s="128"/>
      <c r="VEK647" s="128"/>
      <c r="VEL647" s="128"/>
      <c r="VEM647" s="128"/>
      <c r="VEN647" s="128"/>
      <c r="VEO647" s="128"/>
      <c r="VEP647" s="128"/>
      <c r="VEQ647" s="128"/>
      <c r="VER647" s="128"/>
      <c r="VES647" s="128"/>
      <c r="VET647" s="128"/>
      <c r="VEU647" s="128"/>
      <c r="VEV647" s="128"/>
      <c r="VEW647" s="128"/>
      <c r="VEX647" s="128"/>
      <c r="VEY647" s="128"/>
      <c r="VEZ647" s="128"/>
      <c r="VFA647" s="128"/>
      <c r="VFB647" s="128"/>
      <c r="VFC647" s="128"/>
      <c r="VFD647" s="128"/>
      <c r="VFE647" s="128"/>
      <c r="VFF647" s="128"/>
      <c r="VFG647" s="128"/>
      <c r="VFH647" s="128"/>
      <c r="VFI647" s="128"/>
      <c r="VFJ647" s="128"/>
      <c r="VFK647" s="128"/>
      <c r="VFL647" s="128"/>
      <c r="VFM647" s="128"/>
      <c r="VFN647" s="128"/>
      <c r="VFO647" s="128"/>
      <c r="VFP647" s="128"/>
      <c r="VFQ647" s="128"/>
      <c r="VFR647" s="128"/>
      <c r="VFS647" s="128"/>
      <c r="VFT647" s="128"/>
      <c r="VFU647" s="128"/>
      <c r="VFV647" s="128"/>
      <c r="VFW647" s="128"/>
      <c r="VFX647" s="128"/>
      <c r="VFY647" s="128"/>
      <c r="VFZ647" s="128"/>
      <c r="VGA647" s="128"/>
      <c r="VGB647" s="128"/>
      <c r="VGC647" s="128"/>
      <c r="VGD647" s="128"/>
      <c r="VGE647" s="128"/>
      <c r="VGF647" s="128"/>
      <c r="VGG647" s="128"/>
      <c r="VGH647" s="128"/>
      <c r="VGI647" s="128"/>
      <c r="VGJ647" s="128"/>
      <c r="VGK647" s="128"/>
      <c r="VGL647" s="128"/>
      <c r="VGM647" s="128"/>
      <c r="VGN647" s="128"/>
      <c r="VGO647" s="128"/>
      <c r="VGP647" s="128"/>
      <c r="VGQ647" s="128"/>
      <c r="VGR647" s="128"/>
      <c r="VGS647" s="128"/>
      <c r="VGT647" s="128"/>
      <c r="VGU647" s="128"/>
      <c r="VGV647" s="128"/>
      <c r="VGW647" s="128"/>
      <c r="VGX647" s="128"/>
      <c r="VGY647" s="128"/>
      <c r="VGZ647" s="128"/>
      <c r="VHA647" s="128"/>
      <c r="VHB647" s="128"/>
      <c r="VHC647" s="128"/>
      <c r="VHD647" s="128"/>
      <c r="VHE647" s="128"/>
      <c r="VHF647" s="128"/>
      <c r="VHG647" s="128"/>
      <c r="VHH647" s="128"/>
      <c r="VHI647" s="128"/>
      <c r="VHJ647" s="128"/>
      <c r="VHK647" s="128"/>
      <c r="VHL647" s="128"/>
      <c r="VHM647" s="128"/>
      <c r="VHN647" s="128"/>
      <c r="VHO647" s="128"/>
      <c r="VHP647" s="128"/>
      <c r="VHQ647" s="128"/>
      <c r="VHR647" s="128"/>
      <c r="VHS647" s="128"/>
      <c r="VHT647" s="128"/>
      <c r="VHU647" s="128"/>
      <c r="VHV647" s="128"/>
      <c r="VHW647" s="128"/>
      <c r="VHX647" s="128"/>
      <c r="VHY647" s="128"/>
      <c r="VHZ647" s="128"/>
      <c r="VIA647" s="128"/>
      <c r="VIB647" s="128"/>
      <c r="VIC647" s="128"/>
      <c r="VID647" s="128"/>
      <c r="VIE647" s="128"/>
      <c r="VIF647" s="128"/>
      <c r="VIG647" s="128"/>
      <c r="VIH647" s="128"/>
      <c r="VII647" s="128"/>
      <c r="VIJ647" s="128"/>
      <c r="VIK647" s="128"/>
      <c r="VIL647" s="128"/>
      <c r="VIM647" s="128"/>
      <c r="VIN647" s="128"/>
      <c r="VIO647" s="128"/>
      <c r="VIP647" s="128"/>
      <c r="VIQ647" s="128"/>
      <c r="VIR647" s="128"/>
      <c r="VIS647" s="128"/>
      <c r="VIT647" s="128"/>
      <c r="VIU647" s="128"/>
      <c r="VIV647" s="128"/>
      <c r="VIW647" s="128"/>
      <c r="VIX647" s="128"/>
      <c r="VIY647" s="128"/>
      <c r="VIZ647" s="128"/>
      <c r="VJA647" s="128"/>
      <c r="VJB647" s="128"/>
      <c r="VJC647" s="128"/>
      <c r="VJD647" s="128"/>
      <c r="VJE647" s="128"/>
      <c r="VJF647" s="128"/>
      <c r="VJG647" s="128"/>
      <c r="VJH647" s="128"/>
      <c r="VJI647" s="128"/>
      <c r="VJJ647" s="128"/>
      <c r="VJK647" s="128"/>
      <c r="VJL647" s="128"/>
      <c r="VJM647" s="128"/>
      <c r="VJN647" s="128"/>
      <c r="VJO647" s="128"/>
      <c r="VJP647" s="128"/>
      <c r="VJQ647" s="128"/>
      <c r="VJR647" s="128"/>
      <c r="VJS647" s="128"/>
      <c r="VJT647" s="128"/>
      <c r="VJU647" s="128"/>
      <c r="VJV647" s="128"/>
      <c r="VJW647" s="128"/>
      <c r="VJX647" s="128"/>
      <c r="VJY647" s="128"/>
      <c r="VJZ647" s="128"/>
      <c r="VKA647" s="128"/>
      <c r="VKB647" s="128"/>
      <c r="VKC647" s="128"/>
      <c r="VKD647" s="128"/>
      <c r="VKE647" s="128"/>
      <c r="VKF647" s="128"/>
      <c r="VKG647" s="128"/>
      <c r="VKH647" s="128"/>
      <c r="VKI647" s="128"/>
      <c r="VKJ647" s="128"/>
      <c r="VKK647" s="128"/>
      <c r="VKL647" s="128"/>
      <c r="VKM647" s="128"/>
      <c r="VKN647" s="128"/>
      <c r="VKO647" s="128"/>
      <c r="VKP647" s="128"/>
      <c r="VKQ647" s="128"/>
      <c r="VKR647" s="128"/>
      <c r="VKS647" s="128"/>
      <c r="VKT647" s="128"/>
      <c r="VKU647" s="128"/>
      <c r="VKV647" s="128"/>
      <c r="VKW647" s="128"/>
      <c r="VKX647" s="128"/>
      <c r="VKY647" s="128"/>
      <c r="VKZ647" s="128"/>
      <c r="VLA647" s="128"/>
      <c r="VLB647" s="128"/>
      <c r="VLC647" s="128"/>
      <c r="VLD647" s="128"/>
      <c r="VLE647" s="128"/>
      <c r="VLF647" s="128"/>
      <c r="VLG647" s="128"/>
      <c r="VLH647" s="128"/>
      <c r="VLI647" s="128"/>
      <c r="VLJ647" s="128"/>
      <c r="VLK647" s="128"/>
      <c r="VLL647" s="128"/>
      <c r="VLM647" s="128"/>
      <c r="VLN647" s="128"/>
      <c r="VLO647" s="128"/>
      <c r="VLP647" s="128"/>
      <c r="VLQ647" s="128"/>
      <c r="VLR647" s="128"/>
      <c r="VLS647" s="128"/>
      <c r="VLT647" s="128"/>
      <c r="VLU647" s="128"/>
      <c r="VLV647" s="128"/>
      <c r="VLW647" s="128"/>
      <c r="VLX647" s="128"/>
      <c r="VLY647" s="128"/>
      <c r="VLZ647" s="128"/>
      <c r="VMA647" s="128"/>
      <c r="VMB647" s="128"/>
      <c r="VMC647" s="128"/>
      <c r="VMD647" s="128"/>
      <c r="VME647" s="128"/>
      <c r="VMF647" s="128"/>
      <c r="VMG647" s="128"/>
      <c r="VMH647" s="128"/>
      <c r="VMI647" s="128"/>
      <c r="VMJ647" s="128"/>
      <c r="VMK647" s="128"/>
      <c r="VML647" s="128"/>
      <c r="VMM647" s="128"/>
      <c r="VMN647" s="128"/>
      <c r="VMO647" s="128"/>
      <c r="VMP647" s="128"/>
      <c r="VMQ647" s="128"/>
      <c r="VMR647" s="128"/>
      <c r="VMS647" s="128"/>
      <c r="VMT647" s="128"/>
      <c r="VMU647" s="128"/>
      <c r="VMV647" s="128"/>
      <c r="VMW647" s="128"/>
      <c r="VMX647" s="128"/>
      <c r="VMY647" s="128"/>
      <c r="VMZ647" s="128"/>
      <c r="VNA647" s="128"/>
      <c r="VNB647" s="128"/>
      <c r="VNC647" s="128"/>
      <c r="VND647" s="128"/>
      <c r="VNE647" s="128"/>
      <c r="VNF647" s="128"/>
      <c r="VNG647" s="128"/>
      <c r="VNH647" s="128"/>
      <c r="VNI647" s="128"/>
      <c r="VNJ647" s="128"/>
      <c r="VNK647" s="128"/>
      <c r="VNL647" s="128"/>
      <c r="VNM647" s="128"/>
      <c r="VNN647" s="128"/>
      <c r="VNO647" s="128"/>
      <c r="VNP647" s="128"/>
      <c r="VNQ647" s="128"/>
      <c r="VNR647" s="128"/>
      <c r="VNS647" s="128"/>
      <c r="VNT647" s="128"/>
      <c r="VNU647" s="128"/>
      <c r="VNV647" s="128"/>
      <c r="VNW647" s="128"/>
      <c r="VNX647" s="128"/>
      <c r="VNY647" s="128"/>
      <c r="VNZ647" s="128"/>
      <c r="VOA647" s="128"/>
      <c r="VOB647" s="128"/>
      <c r="VOC647" s="128"/>
      <c r="VOD647" s="128"/>
      <c r="VOE647" s="128"/>
      <c r="VOF647" s="128"/>
      <c r="VOG647" s="128"/>
      <c r="VOH647" s="128"/>
      <c r="VOI647" s="128"/>
      <c r="VOJ647" s="128"/>
      <c r="VOK647" s="128"/>
      <c r="VOL647" s="128"/>
      <c r="VOM647" s="128"/>
      <c r="VON647" s="128"/>
      <c r="VOO647" s="128"/>
      <c r="VOP647" s="128"/>
      <c r="VOQ647" s="128"/>
      <c r="VOR647" s="128"/>
      <c r="VOS647" s="128"/>
      <c r="VOT647" s="128"/>
      <c r="VOU647" s="128"/>
      <c r="VOV647" s="128"/>
      <c r="VOW647" s="128"/>
      <c r="VOX647" s="128"/>
      <c r="VOY647" s="128"/>
      <c r="VOZ647" s="128"/>
      <c r="VPA647" s="128"/>
      <c r="VPB647" s="128"/>
      <c r="VPC647" s="128"/>
      <c r="VPD647" s="128"/>
      <c r="VPE647" s="128"/>
      <c r="VPF647" s="128"/>
      <c r="VPG647" s="128"/>
      <c r="VPH647" s="128"/>
      <c r="VPI647" s="128"/>
      <c r="VPJ647" s="128"/>
      <c r="VPK647" s="128"/>
      <c r="VPL647" s="128"/>
      <c r="VPM647" s="128"/>
      <c r="VPN647" s="128"/>
      <c r="VPO647" s="128"/>
      <c r="VPP647" s="128"/>
      <c r="VPQ647" s="128"/>
      <c r="VPR647" s="128"/>
      <c r="VPS647" s="128"/>
      <c r="VPT647" s="128"/>
      <c r="VPU647" s="128"/>
      <c r="VPV647" s="128"/>
      <c r="VPW647" s="128"/>
      <c r="VPX647" s="128"/>
      <c r="VPY647" s="128"/>
      <c r="VPZ647" s="128"/>
      <c r="VQA647" s="128"/>
      <c r="VQB647" s="128"/>
      <c r="VQC647" s="128"/>
      <c r="VQD647" s="128"/>
      <c r="VQE647" s="128"/>
      <c r="VQF647" s="128"/>
      <c r="VQG647" s="128"/>
      <c r="VQH647" s="128"/>
      <c r="VQI647" s="128"/>
      <c r="VQJ647" s="128"/>
      <c r="VQK647" s="128"/>
      <c r="VQL647" s="128"/>
      <c r="VQM647" s="128"/>
      <c r="VQN647" s="128"/>
      <c r="VQO647" s="128"/>
      <c r="VQP647" s="128"/>
      <c r="VQQ647" s="128"/>
      <c r="VQR647" s="128"/>
      <c r="VQS647" s="128"/>
      <c r="VQT647" s="128"/>
      <c r="VQU647" s="128"/>
      <c r="VQV647" s="128"/>
      <c r="VQW647" s="128"/>
      <c r="VQX647" s="128"/>
      <c r="VQY647" s="128"/>
      <c r="VQZ647" s="128"/>
      <c r="VRA647" s="128"/>
      <c r="VRB647" s="128"/>
      <c r="VRC647" s="128"/>
      <c r="VRD647" s="128"/>
      <c r="VRE647" s="128"/>
      <c r="VRF647" s="128"/>
      <c r="VRG647" s="128"/>
      <c r="VRH647" s="128"/>
      <c r="VRI647" s="128"/>
      <c r="VRJ647" s="128"/>
      <c r="VRK647" s="128"/>
      <c r="VRL647" s="128"/>
      <c r="VRM647" s="128"/>
      <c r="VRN647" s="128"/>
      <c r="VRO647" s="128"/>
      <c r="VRP647" s="128"/>
      <c r="VRQ647" s="128"/>
      <c r="VRR647" s="128"/>
      <c r="VRS647" s="128"/>
      <c r="VRT647" s="128"/>
      <c r="VRU647" s="128"/>
      <c r="VRV647" s="128"/>
      <c r="VRW647" s="128"/>
      <c r="VRX647" s="128"/>
      <c r="VRY647" s="128"/>
      <c r="VRZ647" s="128"/>
      <c r="VSA647" s="128"/>
      <c r="VSB647" s="128"/>
      <c r="VSC647" s="128"/>
      <c r="VSD647" s="128"/>
      <c r="VSE647" s="128"/>
      <c r="VSF647" s="128"/>
      <c r="VSG647" s="128"/>
      <c r="VSH647" s="128"/>
      <c r="VSI647" s="128"/>
      <c r="VSJ647" s="128"/>
      <c r="VSK647" s="128"/>
      <c r="VSL647" s="128"/>
      <c r="VSM647" s="128"/>
      <c r="VSN647" s="128"/>
      <c r="VSO647" s="128"/>
      <c r="VSP647" s="128"/>
      <c r="VSQ647" s="128"/>
      <c r="VSR647" s="128"/>
      <c r="VSS647" s="128"/>
      <c r="VST647" s="128"/>
      <c r="VSU647" s="128"/>
      <c r="VSV647" s="128"/>
      <c r="VSW647" s="128"/>
      <c r="VSX647" s="128"/>
      <c r="VSY647" s="128"/>
      <c r="VSZ647" s="128"/>
      <c r="VTA647" s="128"/>
      <c r="VTB647" s="128"/>
      <c r="VTC647" s="128"/>
      <c r="VTD647" s="128"/>
      <c r="VTE647" s="128"/>
      <c r="VTF647" s="128"/>
      <c r="VTG647" s="128"/>
      <c r="VTH647" s="128"/>
      <c r="VTI647" s="128"/>
      <c r="VTJ647" s="128"/>
      <c r="VTK647" s="128"/>
      <c r="VTL647" s="128"/>
      <c r="VTM647" s="128"/>
      <c r="VTN647" s="128"/>
      <c r="VTO647" s="128"/>
      <c r="VTP647" s="128"/>
      <c r="VTQ647" s="128"/>
      <c r="VTR647" s="128"/>
      <c r="VTS647" s="128"/>
      <c r="VTT647" s="128"/>
      <c r="VTU647" s="128"/>
      <c r="VTV647" s="128"/>
      <c r="VTW647" s="128"/>
      <c r="VTX647" s="128"/>
      <c r="VTY647" s="128"/>
      <c r="VTZ647" s="128"/>
      <c r="VUA647" s="128"/>
      <c r="VUB647" s="128"/>
      <c r="VUC647" s="128"/>
      <c r="VUD647" s="128"/>
      <c r="VUE647" s="128"/>
      <c r="VUF647" s="128"/>
      <c r="VUG647" s="128"/>
      <c r="VUH647" s="128"/>
      <c r="VUI647" s="128"/>
      <c r="VUJ647" s="128"/>
      <c r="VUK647" s="128"/>
      <c r="VUL647" s="128"/>
      <c r="VUM647" s="128"/>
      <c r="VUN647" s="128"/>
      <c r="VUO647" s="128"/>
      <c r="VUP647" s="128"/>
      <c r="VUQ647" s="128"/>
      <c r="VUR647" s="128"/>
      <c r="VUS647" s="128"/>
      <c r="VUT647" s="128"/>
      <c r="VUU647" s="128"/>
      <c r="VUV647" s="128"/>
      <c r="VUW647" s="128"/>
      <c r="VUX647" s="128"/>
      <c r="VUY647" s="128"/>
      <c r="VUZ647" s="128"/>
      <c r="VVA647" s="128"/>
      <c r="VVB647" s="128"/>
      <c r="VVC647" s="128"/>
      <c r="VVD647" s="128"/>
      <c r="VVE647" s="128"/>
      <c r="VVF647" s="128"/>
      <c r="VVG647" s="128"/>
      <c r="VVH647" s="128"/>
      <c r="VVI647" s="128"/>
      <c r="VVJ647" s="128"/>
      <c r="VVK647" s="128"/>
      <c r="VVL647" s="128"/>
      <c r="VVM647" s="128"/>
      <c r="VVN647" s="128"/>
      <c r="VVO647" s="128"/>
      <c r="VVP647" s="128"/>
      <c r="VVQ647" s="128"/>
      <c r="VVR647" s="128"/>
      <c r="VVS647" s="128"/>
      <c r="VVT647" s="128"/>
      <c r="VVU647" s="128"/>
      <c r="VVV647" s="128"/>
      <c r="VVW647" s="128"/>
      <c r="VVX647" s="128"/>
      <c r="VVY647" s="128"/>
      <c r="VVZ647" s="128"/>
      <c r="VWA647" s="128"/>
      <c r="VWB647" s="128"/>
      <c r="VWC647" s="128"/>
      <c r="VWD647" s="128"/>
      <c r="VWE647" s="128"/>
      <c r="VWF647" s="128"/>
      <c r="VWG647" s="128"/>
      <c r="VWH647" s="128"/>
      <c r="VWI647" s="128"/>
      <c r="VWJ647" s="128"/>
      <c r="VWK647" s="128"/>
      <c r="VWL647" s="128"/>
      <c r="VWM647" s="128"/>
      <c r="VWN647" s="128"/>
      <c r="VWO647" s="128"/>
      <c r="VWP647" s="128"/>
      <c r="VWQ647" s="128"/>
      <c r="VWR647" s="128"/>
      <c r="VWS647" s="128"/>
      <c r="VWT647" s="128"/>
      <c r="VWU647" s="128"/>
      <c r="VWV647" s="128"/>
      <c r="VWW647" s="128"/>
      <c r="VWX647" s="128"/>
      <c r="VWY647" s="128"/>
      <c r="VWZ647" s="128"/>
      <c r="VXA647" s="128"/>
      <c r="VXB647" s="128"/>
      <c r="VXC647" s="128"/>
      <c r="VXD647" s="128"/>
      <c r="VXE647" s="128"/>
      <c r="VXF647" s="128"/>
      <c r="VXG647" s="128"/>
      <c r="VXH647" s="128"/>
      <c r="VXI647" s="128"/>
      <c r="VXJ647" s="128"/>
      <c r="VXK647" s="128"/>
      <c r="VXL647" s="128"/>
      <c r="VXM647" s="128"/>
      <c r="VXN647" s="128"/>
      <c r="VXO647" s="128"/>
      <c r="VXP647" s="128"/>
      <c r="VXQ647" s="128"/>
      <c r="VXR647" s="128"/>
      <c r="VXS647" s="128"/>
      <c r="VXT647" s="128"/>
      <c r="VXU647" s="128"/>
      <c r="VXV647" s="128"/>
      <c r="VXW647" s="128"/>
      <c r="VXX647" s="128"/>
      <c r="VXY647" s="128"/>
      <c r="VXZ647" s="128"/>
      <c r="VYA647" s="128"/>
      <c r="VYB647" s="128"/>
      <c r="VYC647" s="128"/>
      <c r="VYD647" s="128"/>
      <c r="VYE647" s="128"/>
      <c r="VYF647" s="128"/>
      <c r="VYG647" s="128"/>
      <c r="VYH647" s="128"/>
      <c r="VYI647" s="128"/>
      <c r="VYJ647" s="128"/>
      <c r="VYK647" s="128"/>
      <c r="VYL647" s="128"/>
      <c r="VYM647" s="128"/>
      <c r="VYN647" s="128"/>
      <c r="VYO647" s="128"/>
      <c r="VYP647" s="128"/>
      <c r="VYQ647" s="128"/>
      <c r="VYR647" s="128"/>
      <c r="VYS647" s="128"/>
      <c r="VYT647" s="128"/>
      <c r="VYU647" s="128"/>
      <c r="VYV647" s="128"/>
      <c r="VYW647" s="128"/>
      <c r="VYX647" s="128"/>
      <c r="VYY647" s="128"/>
      <c r="VYZ647" s="128"/>
      <c r="VZA647" s="128"/>
      <c r="VZB647" s="128"/>
      <c r="VZC647" s="128"/>
      <c r="VZD647" s="128"/>
      <c r="VZE647" s="128"/>
      <c r="VZF647" s="128"/>
      <c r="VZG647" s="128"/>
      <c r="VZH647" s="128"/>
      <c r="VZI647" s="128"/>
      <c r="VZJ647" s="128"/>
      <c r="VZK647" s="128"/>
      <c r="VZL647" s="128"/>
      <c r="VZM647" s="128"/>
      <c r="VZN647" s="128"/>
      <c r="VZO647" s="128"/>
      <c r="VZP647" s="128"/>
      <c r="VZQ647" s="128"/>
      <c r="VZR647" s="128"/>
      <c r="VZS647" s="128"/>
      <c r="VZT647" s="128"/>
      <c r="VZU647" s="128"/>
      <c r="VZV647" s="128"/>
      <c r="VZW647" s="128"/>
      <c r="VZX647" s="128"/>
      <c r="VZY647" s="128"/>
      <c r="VZZ647" s="128"/>
      <c r="WAA647" s="128"/>
      <c r="WAB647" s="128"/>
      <c r="WAC647" s="128"/>
      <c r="WAD647" s="128"/>
      <c r="WAE647" s="128"/>
      <c r="WAF647" s="128"/>
      <c r="WAG647" s="128"/>
      <c r="WAH647" s="128"/>
      <c r="WAI647" s="128"/>
      <c r="WAJ647" s="128"/>
      <c r="WAK647" s="128"/>
      <c r="WAL647" s="128"/>
      <c r="WAM647" s="128"/>
      <c r="WAN647" s="128"/>
      <c r="WAO647" s="128"/>
      <c r="WAP647" s="128"/>
      <c r="WAQ647" s="128"/>
      <c r="WAR647" s="128"/>
      <c r="WAS647" s="128"/>
      <c r="WAT647" s="128"/>
      <c r="WAU647" s="128"/>
      <c r="WAV647" s="128"/>
      <c r="WAW647" s="128"/>
      <c r="WAX647" s="128"/>
      <c r="WAY647" s="128"/>
      <c r="WAZ647" s="128"/>
      <c r="WBA647" s="128"/>
      <c r="WBB647" s="128"/>
      <c r="WBC647" s="128"/>
      <c r="WBD647" s="128"/>
      <c r="WBE647" s="128"/>
      <c r="WBF647" s="128"/>
      <c r="WBG647" s="128"/>
      <c r="WBH647" s="128"/>
      <c r="WBI647" s="128"/>
      <c r="WBJ647" s="128"/>
      <c r="WBK647" s="128"/>
      <c r="WBL647" s="128"/>
      <c r="WBM647" s="128"/>
      <c r="WBN647" s="128"/>
      <c r="WBO647" s="128"/>
      <c r="WBP647" s="128"/>
      <c r="WBQ647" s="128"/>
      <c r="WBR647" s="128"/>
      <c r="WBS647" s="128"/>
      <c r="WBT647" s="128"/>
      <c r="WBU647" s="128"/>
      <c r="WBV647" s="128"/>
      <c r="WBW647" s="128"/>
      <c r="WBX647" s="128"/>
      <c r="WBY647" s="128"/>
      <c r="WBZ647" s="128"/>
      <c r="WCA647" s="128"/>
      <c r="WCB647" s="128"/>
      <c r="WCC647" s="128"/>
      <c r="WCD647" s="128"/>
      <c r="WCE647" s="128"/>
      <c r="WCF647" s="128"/>
      <c r="WCG647" s="128"/>
      <c r="WCH647" s="128"/>
      <c r="WCI647" s="128"/>
      <c r="WCJ647" s="128"/>
      <c r="WCK647" s="128"/>
      <c r="WCL647" s="128"/>
      <c r="WCM647" s="128"/>
      <c r="WCN647" s="128"/>
      <c r="WCO647" s="128"/>
      <c r="WCP647" s="128"/>
      <c r="WCQ647" s="128"/>
      <c r="WCR647" s="128"/>
      <c r="WCS647" s="128"/>
      <c r="WCT647" s="128"/>
      <c r="WCU647" s="128"/>
      <c r="WCV647" s="128"/>
      <c r="WCW647" s="128"/>
      <c r="WCX647" s="128"/>
      <c r="WCY647" s="128"/>
      <c r="WCZ647" s="128"/>
      <c r="WDA647" s="128"/>
      <c r="WDB647" s="128"/>
      <c r="WDC647" s="128"/>
      <c r="WDD647" s="128"/>
      <c r="WDE647" s="128"/>
      <c r="WDF647" s="128"/>
      <c r="WDG647" s="128"/>
      <c r="WDH647" s="128"/>
      <c r="WDI647" s="128"/>
      <c r="WDJ647" s="128"/>
      <c r="WDK647" s="128"/>
      <c r="WDL647" s="128"/>
      <c r="WDM647" s="128"/>
      <c r="WDN647" s="128"/>
      <c r="WDO647" s="128"/>
      <c r="WDP647" s="128"/>
      <c r="WDQ647" s="128"/>
      <c r="WDR647" s="128"/>
      <c r="WDS647" s="128"/>
      <c r="WDT647" s="128"/>
      <c r="WDU647" s="128"/>
      <c r="WDV647" s="128"/>
      <c r="WDW647" s="128"/>
      <c r="WDX647" s="128"/>
      <c r="WDY647" s="128"/>
      <c r="WDZ647" s="128"/>
      <c r="WEA647" s="128"/>
      <c r="WEB647" s="128"/>
      <c r="WEC647" s="128"/>
      <c r="WED647" s="128"/>
      <c r="WEE647" s="128"/>
      <c r="WEF647" s="128"/>
      <c r="WEG647" s="128"/>
      <c r="WEH647" s="128"/>
      <c r="WEI647" s="128"/>
      <c r="WEJ647" s="128"/>
      <c r="WEK647" s="128"/>
      <c r="WEL647" s="128"/>
      <c r="WEM647" s="128"/>
      <c r="WEN647" s="128"/>
      <c r="WEO647" s="128"/>
      <c r="WEP647" s="128"/>
      <c r="WEQ647" s="128"/>
      <c r="WER647" s="128"/>
      <c r="WES647" s="128"/>
      <c r="WET647" s="128"/>
      <c r="WEU647" s="128"/>
      <c r="WEV647" s="128"/>
      <c r="WEW647" s="128"/>
      <c r="WEX647" s="128"/>
      <c r="WEY647" s="128"/>
      <c r="WEZ647" s="128"/>
      <c r="WFA647" s="128"/>
      <c r="WFB647" s="128"/>
      <c r="WFC647" s="128"/>
      <c r="WFD647" s="128"/>
      <c r="WFE647" s="128"/>
      <c r="WFF647" s="128"/>
      <c r="WFG647" s="128"/>
      <c r="WFH647" s="128"/>
      <c r="WFI647" s="128"/>
      <c r="WFJ647" s="128"/>
      <c r="WFK647" s="128"/>
      <c r="WFL647" s="128"/>
      <c r="WFM647" s="128"/>
      <c r="WFN647" s="128"/>
      <c r="WFO647" s="128"/>
      <c r="WFP647" s="128"/>
      <c r="WFQ647" s="128"/>
      <c r="WFR647" s="128"/>
      <c r="WFS647" s="128"/>
      <c r="WFT647" s="128"/>
      <c r="WFU647" s="128"/>
      <c r="WFV647" s="128"/>
      <c r="WFW647" s="128"/>
      <c r="WFX647" s="128"/>
      <c r="WFY647" s="128"/>
      <c r="WFZ647" s="128"/>
      <c r="WGA647" s="128"/>
      <c r="WGB647" s="128"/>
      <c r="WGC647" s="128"/>
      <c r="WGD647" s="128"/>
      <c r="WGE647" s="128"/>
      <c r="WGF647" s="128"/>
      <c r="WGG647" s="128"/>
      <c r="WGH647" s="128"/>
      <c r="WGI647" s="128"/>
      <c r="WGJ647" s="128"/>
      <c r="WGK647" s="128"/>
      <c r="WGL647" s="128"/>
      <c r="WGM647" s="128"/>
      <c r="WGN647" s="128"/>
      <c r="WGO647" s="128"/>
      <c r="WGP647" s="128"/>
      <c r="WGQ647" s="128"/>
      <c r="WGR647" s="128"/>
      <c r="WGS647" s="128"/>
      <c r="WGT647" s="128"/>
      <c r="WGU647" s="128"/>
      <c r="WGV647" s="128"/>
      <c r="WGW647" s="128"/>
      <c r="WGX647" s="128"/>
      <c r="WGY647" s="128"/>
      <c r="WGZ647" s="128"/>
      <c r="WHA647" s="128"/>
      <c r="WHB647" s="128"/>
      <c r="WHC647" s="128"/>
      <c r="WHD647" s="128"/>
      <c r="WHE647" s="128"/>
      <c r="WHF647" s="128"/>
      <c r="WHG647" s="128"/>
      <c r="WHH647" s="128"/>
      <c r="WHI647" s="128"/>
      <c r="WHJ647" s="128"/>
      <c r="WHK647" s="128"/>
      <c r="WHL647" s="128"/>
      <c r="WHM647" s="128"/>
      <c r="WHN647" s="128"/>
      <c r="WHO647" s="128"/>
      <c r="WHP647" s="128"/>
      <c r="WHQ647" s="128"/>
      <c r="WHR647" s="128"/>
      <c r="WHS647" s="128"/>
      <c r="WHT647" s="128"/>
      <c r="WHU647" s="128"/>
      <c r="WHV647" s="128"/>
      <c r="WHW647" s="128"/>
      <c r="WHX647" s="128"/>
      <c r="WHY647" s="128"/>
      <c r="WHZ647" s="128"/>
      <c r="WIA647" s="128"/>
      <c r="WIB647" s="128"/>
      <c r="WIC647" s="128"/>
      <c r="WID647" s="128"/>
      <c r="WIE647" s="128"/>
      <c r="WIF647" s="128"/>
      <c r="WIG647" s="128"/>
      <c r="WIH647" s="128"/>
      <c r="WII647" s="128"/>
      <c r="WIJ647" s="128"/>
      <c r="WIK647" s="128"/>
      <c r="WIL647" s="128"/>
      <c r="WIM647" s="128"/>
      <c r="WIN647" s="128"/>
      <c r="WIO647" s="128"/>
      <c r="WIP647" s="128"/>
      <c r="WIQ647" s="128"/>
      <c r="WIR647" s="128"/>
      <c r="WIS647" s="128"/>
      <c r="WIT647" s="128"/>
      <c r="WIU647" s="128"/>
      <c r="WIV647" s="128"/>
      <c r="WIW647" s="128"/>
      <c r="WIX647" s="128"/>
      <c r="WIY647" s="128"/>
      <c r="WIZ647" s="128"/>
      <c r="WJA647" s="128"/>
      <c r="WJB647" s="128"/>
      <c r="WJC647" s="128"/>
      <c r="WJD647" s="128"/>
      <c r="WJE647" s="128"/>
      <c r="WJF647" s="128"/>
      <c r="WJG647" s="128"/>
      <c r="WJH647" s="128"/>
      <c r="WJI647" s="128"/>
      <c r="WJJ647" s="128"/>
      <c r="WJK647" s="128"/>
      <c r="WJL647" s="128"/>
      <c r="WJM647" s="128"/>
      <c r="WJN647" s="128"/>
      <c r="WJO647" s="128"/>
      <c r="WJP647" s="128"/>
      <c r="WJQ647" s="128"/>
      <c r="WJR647" s="128"/>
      <c r="WJS647" s="128"/>
      <c r="WJT647" s="128"/>
      <c r="WJU647" s="128"/>
      <c r="WJV647" s="128"/>
      <c r="WJW647" s="128"/>
      <c r="WJX647" s="128"/>
      <c r="WJY647" s="128"/>
      <c r="WJZ647" s="128"/>
      <c r="WKA647" s="128"/>
      <c r="WKB647" s="128"/>
      <c r="WKC647" s="128"/>
      <c r="WKD647" s="128"/>
      <c r="WKE647" s="128"/>
      <c r="WKF647" s="128"/>
      <c r="WKG647" s="128"/>
      <c r="WKH647" s="128"/>
      <c r="WKI647" s="128"/>
      <c r="WKJ647" s="128"/>
      <c r="WKK647" s="128"/>
      <c r="WKL647" s="128"/>
      <c r="WKM647" s="128"/>
      <c r="WKN647" s="128"/>
      <c r="WKO647" s="128"/>
      <c r="WKP647" s="128"/>
      <c r="WKQ647" s="128"/>
      <c r="WKR647" s="128"/>
      <c r="WKS647" s="128"/>
      <c r="WKT647" s="128"/>
      <c r="WKU647" s="128"/>
      <c r="WKV647" s="128"/>
      <c r="WKW647" s="128"/>
      <c r="WKX647" s="128"/>
      <c r="WKY647" s="128"/>
      <c r="WKZ647" s="128"/>
      <c r="WLA647" s="128"/>
      <c r="WLB647" s="128"/>
      <c r="WLC647" s="128"/>
      <c r="WLD647" s="128"/>
      <c r="WLE647" s="128"/>
      <c r="WLF647" s="128"/>
      <c r="WLG647" s="128"/>
      <c r="WLH647" s="128"/>
      <c r="WLI647" s="128"/>
      <c r="WLJ647" s="128"/>
      <c r="WLK647" s="128"/>
      <c r="WLL647" s="128"/>
      <c r="WLM647" s="128"/>
      <c r="WLN647" s="128"/>
      <c r="WLO647" s="128"/>
      <c r="WLP647" s="128"/>
      <c r="WLQ647" s="128"/>
      <c r="WLR647" s="128"/>
      <c r="WLS647" s="128"/>
      <c r="WLT647" s="128"/>
      <c r="WLU647" s="128"/>
      <c r="WLV647" s="128"/>
      <c r="WLW647" s="128"/>
      <c r="WLX647" s="128"/>
      <c r="WLY647" s="128"/>
      <c r="WLZ647" s="128"/>
      <c r="WMA647" s="128"/>
      <c r="WMB647" s="128"/>
      <c r="WMC647" s="128"/>
      <c r="WMD647" s="128"/>
      <c r="WME647" s="128"/>
      <c r="WMF647" s="128"/>
      <c r="WMG647" s="128"/>
      <c r="WMH647" s="128"/>
      <c r="WMI647" s="128"/>
      <c r="WMJ647" s="128"/>
      <c r="WMK647" s="128"/>
      <c r="WML647" s="128"/>
      <c r="WMM647" s="128"/>
      <c r="WMN647" s="128"/>
      <c r="WMO647" s="128"/>
      <c r="WMP647" s="128"/>
      <c r="WMQ647" s="128"/>
      <c r="WMR647" s="128"/>
      <c r="WMS647" s="128"/>
      <c r="WMT647" s="128"/>
      <c r="WMU647" s="128"/>
      <c r="WMV647" s="128"/>
      <c r="WMW647" s="128"/>
      <c r="WMX647" s="128"/>
      <c r="WMY647" s="128"/>
      <c r="WMZ647" s="128"/>
      <c r="WNA647" s="128"/>
      <c r="WNB647" s="128"/>
      <c r="WNC647" s="128"/>
      <c r="WND647" s="128"/>
      <c r="WNE647" s="128"/>
      <c r="WNF647" s="128"/>
      <c r="WNG647" s="128"/>
      <c r="WNH647" s="128"/>
      <c r="WNI647" s="128"/>
      <c r="WNJ647" s="128"/>
      <c r="WNK647" s="128"/>
      <c r="WNL647" s="128"/>
      <c r="WNM647" s="128"/>
      <c r="WNN647" s="128"/>
      <c r="WNO647" s="128"/>
      <c r="WNP647" s="128"/>
      <c r="WNQ647" s="128"/>
      <c r="WNR647" s="128"/>
      <c r="WNS647" s="128"/>
      <c r="WNT647" s="128"/>
      <c r="WNU647" s="128"/>
      <c r="WNV647" s="128"/>
      <c r="WNW647" s="128"/>
      <c r="WNX647" s="128"/>
      <c r="WNY647" s="128"/>
      <c r="WNZ647" s="128"/>
      <c r="WOA647" s="128"/>
      <c r="WOB647" s="128"/>
      <c r="WOC647" s="128"/>
      <c r="WOD647" s="128"/>
      <c r="WOE647" s="128"/>
      <c r="WOF647" s="128"/>
      <c r="WOG647" s="128"/>
      <c r="WOH647" s="128"/>
      <c r="WOI647" s="128"/>
      <c r="WOJ647" s="128"/>
      <c r="WOK647" s="128"/>
      <c r="WOL647" s="128"/>
      <c r="WOM647" s="128"/>
      <c r="WON647" s="128"/>
      <c r="WOO647" s="128"/>
      <c r="WOP647" s="128"/>
      <c r="WOQ647" s="128"/>
      <c r="WOR647" s="128"/>
      <c r="WOS647" s="128"/>
      <c r="WOT647" s="128"/>
      <c r="WOU647" s="128"/>
      <c r="WOV647" s="128"/>
      <c r="WOW647" s="128"/>
      <c r="WOX647" s="128"/>
      <c r="WOY647" s="128"/>
      <c r="WOZ647" s="128"/>
      <c r="WPA647" s="128"/>
      <c r="WPB647" s="128"/>
      <c r="WPC647" s="128"/>
      <c r="WPD647" s="128"/>
      <c r="WPE647" s="128"/>
      <c r="WPF647" s="128"/>
      <c r="WPG647" s="128"/>
      <c r="WPH647" s="128"/>
      <c r="WPI647" s="128"/>
      <c r="WPJ647" s="128"/>
      <c r="WPK647" s="128"/>
      <c r="WPL647" s="128"/>
      <c r="WPM647" s="128"/>
      <c r="WPN647" s="128"/>
      <c r="WPO647" s="128"/>
      <c r="WPP647" s="128"/>
      <c r="WPQ647" s="128"/>
      <c r="WPR647" s="128"/>
      <c r="WPS647" s="128"/>
      <c r="WPT647" s="128"/>
      <c r="WPU647" s="128"/>
      <c r="WPV647" s="128"/>
      <c r="WPW647" s="128"/>
      <c r="WPX647" s="128"/>
      <c r="WPY647" s="128"/>
      <c r="WPZ647" s="128"/>
      <c r="WQA647" s="128"/>
      <c r="WQB647" s="128"/>
      <c r="WQC647" s="128"/>
      <c r="WQD647" s="128"/>
      <c r="WQE647" s="128"/>
      <c r="WQF647" s="128"/>
      <c r="WQG647" s="128"/>
      <c r="WQH647" s="128"/>
      <c r="WQI647" s="128"/>
      <c r="WQJ647" s="128"/>
      <c r="WQK647" s="128"/>
      <c r="WQL647" s="128"/>
      <c r="WQM647" s="128"/>
      <c r="WQN647" s="128"/>
      <c r="WQO647" s="128"/>
      <c r="WQP647" s="128"/>
      <c r="WQQ647" s="128"/>
      <c r="WQR647" s="128"/>
      <c r="WQS647" s="128"/>
      <c r="WQT647" s="128"/>
      <c r="WQU647" s="128"/>
      <c r="WQV647" s="128"/>
      <c r="WQW647" s="128"/>
      <c r="WQX647" s="128"/>
      <c r="WQY647" s="128"/>
      <c r="WQZ647" s="128"/>
      <c r="WRA647" s="128"/>
      <c r="WRB647" s="128"/>
      <c r="WRC647" s="128"/>
      <c r="WRD647" s="128"/>
      <c r="WRE647" s="128"/>
      <c r="WRF647" s="128"/>
      <c r="WRG647" s="128"/>
      <c r="WRH647" s="128"/>
      <c r="WRI647" s="128"/>
      <c r="WRJ647" s="128"/>
      <c r="WRK647" s="128"/>
      <c r="WRL647" s="128"/>
      <c r="WRM647" s="128"/>
      <c r="WRN647" s="128"/>
      <c r="WRO647" s="128"/>
      <c r="WRP647" s="128"/>
      <c r="WRQ647" s="128"/>
      <c r="WRR647" s="128"/>
      <c r="WRS647" s="128"/>
      <c r="WRT647" s="128"/>
      <c r="WRU647" s="128"/>
      <c r="WRV647" s="128"/>
      <c r="WRW647" s="128"/>
      <c r="WRX647" s="128"/>
      <c r="WRY647" s="128"/>
      <c r="WRZ647" s="128"/>
      <c r="WSA647" s="128"/>
      <c r="WSB647" s="128"/>
      <c r="WSC647" s="128"/>
      <c r="WSD647" s="128"/>
      <c r="WSE647" s="128"/>
      <c r="WSF647" s="128"/>
      <c r="WSG647" s="128"/>
      <c r="WSH647" s="128"/>
      <c r="WSI647" s="128"/>
      <c r="WSJ647" s="128"/>
      <c r="WSK647" s="128"/>
      <c r="WSL647" s="128"/>
      <c r="WSM647" s="128"/>
      <c r="WSN647" s="128"/>
      <c r="WSO647" s="128"/>
      <c r="WSP647" s="128"/>
      <c r="WSQ647" s="128"/>
      <c r="WSR647" s="128"/>
      <c r="WSS647" s="128"/>
      <c r="WST647" s="128"/>
      <c r="WSU647" s="128"/>
      <c r="WSV647" s="128"/>
      <c r="WSW647" s="128"/>
      <c r="WSX647" s="128"/>
      <c r="WSY647" s="128"/>
      <c r="WSZ647" s="128"/>
      <c r="WTA647" s="128"/>
      <c r="WTB647" s="128"/>
      <c r="WTC647" s="128"/>
      <c r="WTD647" s="128"/>
      <c r="WTE647" s="128"/>
      <c r="WTF647" s="128"/>
      <c r="WTG647" s="128"/>
      <c r="WTH647" s="128"/>
      <c r="WTI647" s="128"/>
      <c r="WTJ647" s="128"/>
      <c r="WTK647" s="128"/>
      <c r="WTL647" s="128"/>
      <c r="WTM647" s="128"/>
      <c r="WTN647" s="128"/>
      <c r="WTO647" s="128"/>
      <c r="WTP647" s="128"/>
      <c r="WTQ647" s="128"/>
      <c r="WTR647" s="128"/>
      <c r="WTS647" s="128"/>
      <c r="WTT647" s="128"/>
      <c r="WTU647" s="128"/>
      <c r="WTV647" s="128"/>
      <c r="WTW647" s="128"/>
      <c r="WTX647" s="128"/>
      <c r="WTY647" s="128"/>
      <c r="WTZ647" s="128"/>
      <c r="WUA647" s="128"/>
      <c r="WUB647" s="128"/>
      <c r="WUC647" s="128"/>
      <c r="WUD647" s="128"/>
      <c r="WUE647" s="128"/>
      <c r="WUF647" s="128"/>
      <c r="WUG647" s="128"/>
      <c r="WUH647" s="128"/>
      <c r="WUI647" s="128"/>
      <c r="WUJ647" s="128"/>
      <c r="WUK647" s="128"/>
      <c r="WUL647" s="128"/>
      <c r="WUM647" s="128"/>
      <c r="WUN647" s="128"/>
      <c r="WUO647" s="128"/>
      <c r="WUP647" s="128"/>
      <c r="WUQ647" s="128"/>
      <c r="WUR647" s="128"/>
      <c r="WUS647" s="128"/>
      <c r="WUT647" s="128"/>
      <c r="WUU647" s="128"/>
      <c r="WUV647" s="128"/>
      <c r="WUW647" s="128"/>
      <c r="WUX647" s="128"/>
      <c r="WUY647" s="128"/>
      <c r="WUZ647" s="128"/>
      <c r="WVA647" s="128"/>
      <c r="WVB647" s="128"/>
      <c r="WVC647" s="128"/>
      <c r="WVD647" s="128"/>
      <c r="WVE647" s="128"/>
      <c r="WVF647" s="128"/>
      <c r="WVG647" s="128"/>
      <c r="WVH647" s="128"/>
      <c r="WVI647" s="128"/>
      <c r="WVJ647" s="128"/>
      <c r="WVK647" s="128"/>
      <c r="WVL647" s="128"/>
      <c r="WVM647" s="128"/>
      <c r="WVN647" s="128"/>
      <c r="WVO647" s="128"/>
      <c r="WVP647" s="128"/>
      <c r="WVQ647" s="128"/>
      <c r="WVR647" s="128"/>
      <c r="WVS647" s="128"/>
      <c r="WVT647" s="128"/>
      <c r="WVU647" s="128"/>
      <c r="WVV647" s="128"/>
      <c r="WVW647" s="128"/>
      <c r="WVX647" s="128"/>
      <c r="WVY647" s="128"/>
      <c r="WVZ647" s="128"/>
      <c r="WWA647" s="128"/>
      <c r="WWB647" s="128"/>
      <c r="WWC647" s="128"/>
      <c r="WWD647" s="128"/>
      <c r="WWE647" s="128"/>
      <c r="WWF647" s="128"/>
      <c r="WWG647" s="128"/>
      <c r="WWH647" s="128"/>
      <c r="WWI647" s="128"/>
      <c r="WWJ647" s="128"/>
      <c r="WWK647" s="128"/>
      <c r="WWL647" s="128"/>
      <c r="WWM647" s="128"/>
      <c r="WWN647" s="128"/>
      <c r="WWO647" s="128"/>
      <c r="WWP647" s="128"/>
      <c r="WWQ647" s="128"/>
      <c r="WWR647" s="128"/>
      <c r="WWS647" s="128"/>
      <c r="WWT647" s="128"/>
      <c r="WWU647" s="128"/>
      <c r="WWV647" s="128"/>
      <c r="WWW647" s="128"/>
      <c r="WWX647" s="128"/>
      <c r="WWY647" s="128"/>
      <c r="WWZ647" s="128"/>
      <c r="WXA647" s="128"/>
      <c r="WXB647" s="128"/>
      <c r="WXC647" s="128"/>
      <c r="WXD647" s="128"/>
      <c r="WXE647" s="128"/>
      <c r="WXF647" s="128"/>
      <c r="WXG647" s="128"/>
      <c r="WXH647" s="128"/>
      <c r="WXI647" s="128"/>
      <c r="WXJ647" s="128"/>
      <c r="WXK647" s="128"/>
      <c r="WXL647" s="128"/>
      <c r="WXM647" s="128"/>
      <c r="WXN647" s="128"/>
      <c r="WXO647" s="128"/>
      <c r="WXP647" s="128"/>
      <c r="WXQ647" s="128"/>
      <c r="WXR647" s="128"/>
      <c r="WXS647" s="128"/>
      <c r="WXT647" s="128"/>
      <c r="WXU647" s="128"/>
      <c r="WXV647" s="128"/>
      <c r="WXW647" s="128"/>
      <c r="WXX647" s="128"/>
      <c r="WXY647" s="128"/>
      <c r="WXZ647" s="128"/>
      <c r="WYA647" s="128"/>
      <c r="WYB647" s="128"/>
      <c r="WYC647" s="128"/>
      <c r="WYD647" s="128"/>
      <c r="WYE647" s="128"/>
      <c r="WYF647" s="128"/>
      <c r="WYG647" s="128"/>
      <c r="WYH647" s="128"/>
      <c r="WYI647" s="128"/>
      <c r="WYJ647" s="128"/>
      <c r="WYK647" s="128"/>
      <c r="WYL647" s="128"/>
      <c r="WYM647" s="128"/>
      <c r="WYN647" s="128"/>
      <c r="WYO647" s="128"/>
      <c r="WYP647" s="128"/>
      <c r="WYQ647" s="128"/>
      <c r="WYR647" s="128"/>
      <c r="WYS647" s="128"/>
      <c r="WYT647" s="128"/>
      <c r="WYU647" s="128"/>
      <c r="WYV647" s="128"/>
      <c r="WYW647" s="128"/>
      <c r="WYX647" s="128"/>
      <c r="WYY647" s="128"/>
      <c r="WYZ647" s="128"/>
      <c r="WZA647" s="128"/>
      <c r="WZB647" s="128"/>
      <c r="WZC647" s="128"/>
      <c r="WZD647" s="128"/>
      <c r="WZE647" s="128"/>
      <c r="WZF647" s="128"/>
      <c r="WZG647" s="128"/>
      <c r="WZH647" s="128"/>
      <c r="WZI647" s="128"/>
      <c r="WZJ647" s="128"/>
      <c r="WZK647" s="128"/>
      <c r="WZL647" s="128"/>
      <c r="WZM647" s="128"/>
      <c r="WZN647" s="128"/>
      <c r="WZO647" s="128"/>
      <c r="WZP647" s="128"/>
      <c r="WZQ647" s="128"/>
      <c r="WZR647" s="128"/>
      <c r="WZS647" s="128"/>
      <c r="WZT647" s="128"/>
      <c r="WZU647" s="128"/>
      <c r="WZV647" s="128"/>
      <c r="WZW647" s="128"/>
      <c r="WZX647" s="128"/>
      <c r="WZY647" s="128"/>
      <c r="WZZ647" s="128"/>
      <c r="XAA647" s="128"/>
      <c r="XAB647" s="128"/>
      <c r="XAC647" s="128"/>
      <c r="XAD647" s="128"/>
      <c r="XAE647" s="128"/>
      <c r="XAF647" s="128"/>
      <c r="XAG647" s="128"/>
      <c r="XAH647" s="128"/>
      <c r="XAI647" s="128"/>
      <c r="XAJ647" s="128"/>
      <c r="XAK647" s="128"/>
      <c r="XAL647" s="128"/>
      <c r="XAM647" s="128"/>
      <c r="XAN647" s="128"/>
      <c r="XAO647" s="128"/>
      <c r="XAP647" s="128"/>
      <c r="XAQ647" s="128"/>
      <c r="XAR647" s="128"/>
      <c r="XAS647" s="128"/>
      <c r="XAT647" s="128"/>
      <c r="XAU647" s="128"/>
      <c r="XAV647" s="128"/>
      <c r="XAW647" s="128"/>
      <c r="XAX647" s="128"/>
      <c r="XAY647" s="128"/>
      <c r="XAZ647" s="128"/>
      <c r="XBA647" s="128"/>
      <c r="XBB647" s="128"/>
      <c r="XBC647" s="128"/>
      <c r="XBD647" s="128"/>
      <c r="XBE647" s="128"/>
      <c r="XBF647" s="128"/>
      <c r="XBG647" s="128"/>
      <c r="XBH647" s="128"/>
      <c r="XBI647" s="128"/>
      <c r="XBJ647" s="128"/>
      <c r="XBK647" s="128"/>
      <c r="XBL647" s="128"/>
      <c r="XBM647" s="128"/>
      <c r="XBN647" s="128"/>
      <c r="XBO647" s="128"/>
      <c r="XBP647" s="128"/>
      <c r="XBQ647" s="128"/>
      <c r="XBR647" s="128"/>
      <c r="XBS647" s="128"/>
      <c r="XBT647" s="128"/>
      <c r="XBU647" s="128"/>
      <c r="XBV647" s="128"/>
      <c r="XBW647" s="128"/>
      <c r="XBX647" s="128"/>
      <c r="XBY647" s="128"/>
      <c r="XBZ647" s="128"/>
      <c r="XCA647" s="128"/>
      <c r="XCB647" s="128"/>
      <c r="XCC647" s="128"/>
      <c r="XCD647" s="128"/>
      <c r="XCE647" s="128"/>
      <c r="XCF647" s="128"/>
      <c r="XCG647" s="128"/>
      <c r="XCH647" s="128"/>
      <c r="XCI647" s="128"/>
      <c r="XCJ647" s="128"/>
      <c r="XCK647" s="128"/>
      <c r="XCL647" s="128"/>
      <c r="XCM647" s="128"/>
      <c r="XCN647" s="128"/>
      <c r="XCO647" s="128"/>
      <c r="XCP647" s="128"/>
      <c r="XCQ647" s="128"/>
      <c r="XCR647" s="128"/>
      <c r="XCS647" s="128"/>
      <c r="XCT647" s="128"/>
      <c r="XCU647" s="128"/>
      <c r="XCV647" s="128"/>
      <c r="XCW647" s="128"/>
      <c r="XCX647" s="128"/>
      <c r="XCY647" s="128"/>
      <c r="XCZ647" s="128"/>
      <c r="XDA647" s="128"/>
      <c r="XDB647" s="128"/>
      <c r="XDC647" s="128"/>
      <c r="XDD647" s="128"/>
      <c r="XDE647" s="128"/>
      <c r="XDF647" s="128"/>
      <c r="XDG647" s="128"/>
      <c r="XDH647" s="128"/>
      <c r="XDI647" s="128"/>
      <c r="XDJ647" s="128"/>
      <c r="XDK647" s="128"/>
      <c r="XDL647" s="128"/>
      <c r="XDM647" s="128"/>
      <c r="XDN647" s="128"/>
      <c r="XDO647" s="128"/>
      <c r="XDP647" s="128"/>
      <c r="XDQ647" s="128"/>
      <c r="XDR647" s="128"/>
      <c r="XDS647" s="128"/>
      <c r="XDT647" s="128"/>
      <c r="XDU647" s="128"/>
      <c r="XDV647" s="128"/>
      <c r="XDW647" s="128"/>
      <c r="XDX647" s="128"/>
      <c r="XDY647" s="128"/>
      <c r="XDZ647" s="128"/>
      <c r="XEA647" s="128"/>
      <c r="XEB647" s="128"/>
      <c r="XEC647" s="128"/>
      <c r="XED647" s="128"/>
      <c r="XEE647" s="128"/>
      <c r="XEF647" s="128"/>
      <c r="XEG647" s="128"/>
      <c r="XEH647" s="128"/>
      <c r="XEI647" s="128"/>
      <c r="XEJ647" s="128"/>
      <c r="XEK647" s="128"/>
      <c r="XEL647" s="128"/>
      <c r="XEM647" s="128"/>
      <c r="XEN647" s="128"/>
      <c r="XEO647" s="128"/>
      <c r="XEP647" s="128"/>
    </row>
    <row r="648" s="1" customFormat="1" ht="32" customHeight="1" spans="1:12">
      <c r="A648" s="16">
        <v>646</v>
      </c>
      <c r="B648" s="132" t="s">
        <v>1567</v>
      </c>
      <c r="C648" s="132" t="s">
        <v>14</v>
      </c>
      <c r="D648" s="132" t="s">
        <v>1568</v>
      </c>
      <c r="E648" s="132" t="s">
        <v>1569</v>
      </c>
      <c r="F648" s="44" t="s">
        <v>17</v>
      </c>
      <c r="G648" s="133" t="s">
        <v>202</v>
      </c>
      <c r="H648" s="132" t="s">
        <v>24</v>
      </c>
      <c r="I648" s="132" t="s">
        <v>179</v>
      </c>
      <c r="J648" s="78" t="s">
        <v>196</v>
      </c>
      <c r="K648" s="132">
        <v>1500</v>
      </c>
      <c r="L648" s="132" t="s">
        <v>1570</v>
      </c>
    </row>
    <row r="649" s="1" customFormat="1" ht="32" customHeight="1" spans="1:12">
      <c r="A649" s="16">
        <v>647</v>
      </c>
      <c r="B649" s="132" t="s">
        <v>1571</v>
      </c>
      <c r="C649" s="132" t="s">
        <v>14</v>
      </c>
      <c r="D649" s="132" t="s">
        <v>1568</v>
      </c>
      <c r="E649" s="132" t="s">
        <v>1569</v>
      </c>
      <c r="F649" s="44" t="s">
        <v>17</v>
      </c>
      <c r="G649" s="133" t="s">
        <v>1572</v>
      </c>
      <c r="H649" s="132" t="s">
        <v>24</v>
      </c>
      <c r="I649" s="132" t="s">
        <v>179</v>
      </c>
      <c r="J649" s="78" t="s">
        <v>196</v>
      </c>
      <c r="K649" s="132">
        <v>1500</v>
      </c>
      <c r="L649" s="132" t="s">
        <v>1573</v>
      </c>
    </row>
    <row r="650" s="1" customFormat="1" ht="32" customHeight="1" spans="1:12">
      <c r="A650" s="16">
        <v>648</v>
      </c>
      <c r="B650" s="132" t="s">
        <v>1574</v>
      </c>
      <c r="C650" s="132" t="s">
        <v>27</v>
      </c>
      <c r="D650" s="132" t="s">
        <v>1568</v>
      </c>
      <c r="E650" s="132" t="s">
        <v>1569</v>
      </c>
      <c r="F650" s="44" t="s">
        <v>17</v>
      </c>
      <c r="G650" s="18" t="s">
        <v>46</v>
      </c>
      <c r="H650" s="132" t="s">
        <v>19</v>
      </c>
      <c r="I650" s="132" t="s">
        <v>37</v>
      </c>
      <c r="J650" s="78" t="s">
        <v>180</v>
      </c>
      <c r="K650" s="132">
        <v>1500</v>
      </c>
      <c r="L650" s="132" t="s">
        <v>1575</v>
      </c>
    </row>
    <row r="651" s="1" customFormat="1" ht="32" customHeight="1" spans="1:12">
      <c r="A651" s="16">
        <v>649</v>
      </c>
      <c r="B651" s="132" t="s">
        <v>1576</v>
      </c>
      <c r="C651" s="132" t="s">
        <v>27</v>
      </c>
      <c r="D651" s="132" t="s">
        <v>1568</v>
      </c>
      <c r="E651" s="132" t="s">
        <v>1577</v>
      </c>
      <c r="F651" s="44" t="s">
        <v>17</v>
      </c>
      <c r="G651" s="133" t="s">
        <v>92</v>
      </c>
      <c r="H651" s="132" t="s">
        <v>19</v>
      </c>
      <c r="I651" s="132" t="s">
        <v>37</v>
      </c>
      <c r="J651" s="132" t="s">
        <v>180</v>
      </c>
      <c r="K651" s="136">
        <v>3000</v>
      </c>
      <c r="L651" s="137" t="s">
        <v>1578</v>
      </c>
    </row>
    <row r="652" s="1" customFormat="1" ht="32" customHeight="1" spans="1:12">
      <c r="A652" s="16">
        <v>650</v>
      </c>
      <c r="B652" s="132" t="s">
        <v>1579</v>
      </c>
      <c r="C652" s="132" t="s">
        <v>14</v>
      </c>
      <c r="D652" s="132" t="s">
        <v>1568</v>
      </c>
      <c r="E652" s="132" t="s">
        <v>1577</v>
      </c>
      <c r="F652" s="44" t="s">
        <v>17</v>
      </c>
      <c r="G652" s="133" t="s">
        <v>58</v>
      </c>
      <c r="H652" s="132" t="s">
        <v>19</v>
      </c>
      <c r="I652" s="132" t="s">
        <v>179</v>
      </c>
      <c r="J652" s="132" t="s">
        <v>180</v>
      </c>
      <c r="K652" s="134"/>
      <c r="L652" s="134"/>
    </row>
    <row r="653" s="1" customFormat="1" ht="32" customHeight="1" spans="1:12">
      <c r="A653" s="16">
        <v>651</v>
      </c>
      <c r="B653" s="132" t="s">
        <v>1580</v>
      </c>
      <c r="C653" s="132" t="s">
        <v>14</v>
      </c>
      <c r="D653" s="132" t="s">
        <v>1568</v>
      </c>
      <c r="E653" s="132" t="s">
        <v>1577</v>
      </c>
      <c r="F653" s="44" t="s">
        <v>17</v>
      </c>
      <c r="G653" s="18" t="s">
        <v>46</v>
      </c>
      <c r="H653" s="132" t="s">
        <v>24</v>
      </c>
      <c r="I653" s="132" t="s">
        <v>37</v>
      </c>
      <c r="J653" s="132" t="s">
        <v>196</v>
      </c>
      <c r="K653" s="132">
        <v>1500</v>
      </c>
      <c r="L653" s="132" t="s">
        <v>1581</v>
      </c>
    </row>
    <row r="654" s="1" customFormat="1" ht="32" customHeight="1" spans="1:12">
      <c r="A654" s="16">
        <v>652</v>
      </c>
      <c r="B654" s="132" t="s">
        <v>1582</v>
      </c>
      <c r="C654" s="132" t="s">
        <v>14</v>
      </c>
      <c r="D654" s="132" t="s">
        <v>1568</v>
      </c>
      <c r="E654" s="132" t="s">
        <v>1577</v>
      </c>
      <c r="F654" s="44" t="s">
        <v>17</v>
      </c>
      <c r="G654" s="133" t="s">
        <v>287</v>
      </c>
      <c r="H654" s="132" t="s">
        <v>47</v>
      </c>
      <c r="I654" s="132" t="s">
        <v>539</v>
      </c>
      <c r="J654" s="132" t="s">
        <v>320</v>
      </c>
      <c r="K654" s="138">
        <v>1500</v>
      </c>
      <c r="L654" s="132" t="s">
        <v>1583</v>
      </c>
    </row>
    <row r="655" s="1" customFormat="1" ht="32" customHeight="1" spans="1:12">
      <c r="A655" s="16">
        <v>653</v>
      </c>
      <c r="B655" s="132" t="s">
        <v>1584</v>
      </c>
      <c r="C655" s="132" t="s">
        <v>14</v>
      </c>
      <c r="D655" s="132" t="s">
        <v>1568</v>
      </c>
      <c r="E655" s="132" t="s">
        <v>1585</v>
      </c>
      <c r="F655" s="44" t="s">
        <v>17</v>
      </c>
      <c r="G655" s="133" t="s">
        <v>92</v>
      </c>
      <c r="H655" s="132" t="s">
        <v>19</v>
      </c>
      <c r="I655" s="132" t="s">
        <v>20</v>
      </c>
      <c r="J655" s="132" t="s">
        <v>180</v>
      </c>
      <c r="K655" s="132">
        <v>1500</v>
      </c>
      <c r="L655" s="132" t="s">
        <v>1584</v>
      </c>
    </row>
    <row r="656" s="1" customFormat="1" ht="32" customHeight="1" spans="1:12">
      <c r="A656" s="16">
        <v>654</v>
      </c>
      <c r="B656" s="132" t="s">
        <v>1586</v>
      </c>
      <c r="C656" s="132" t="s">
        <v>27</v>
      </c>
      <c r="D656" s="132" t="s">
        <v>1568</v>
      </c>
      <c r="E656" s="132" t="s">
        <v>1585</v>
      </c>
      <c r="F656" s="44" t="s">
        <v>17</v>
      </c>
      <c r="G656" s="18" t="s">
        <v>46</v>
      </c>
      <c r="H656" s="132" t="s">
        <v>19</v>
      </c>
      <c r="I656" s="132" t="s">
        <v>37</v>
      </c>
      <c r="J656" s="132" t="s">
        <v>180</v>
      </c>
      <c r="K656" s="132">
        <v>1500</v>
      </c>
      <c r="L656" s="132" t="s">
        <v>1586</v>
      </c>
    </row>
    <row r="657" s="1" customFormat="1" ht="32" customHeight="1" spans="1:12">
      <c r="A657" s="16">
        <v>655</v>
      </c>
      <c r="B657" s="132" t="s">
        <v>1587</v>
      </c>
      <c r="C657" s="132" t="s">
        <v>14</v>
      </c>
      <c r="D657" s="132" t="s">
        <v>1568</v>
      </c>
      <c r="E657" s="132" t="s">
        <v>1585</v>
      </c>
      <c r="F657" s="44" t="s">
        <v>17</v>
      </c>
      <c r="G657" s="18" t="s">
        <v>46</v>
      </c>
      <c r="H657" s="132" t="s">
        <v>24</v>
      </c>
      <c r="I657" s="132" t="s">
        <v>37</v>
      </c>
      <c r="J657" s="132" t="s">
        <v>196</v>
      </c>
      <c r="K657" s="132">
        <v>1500</v>
      </c>
      <c r="L657" s="132" t="s">
        <v>1588</v>
      </c>
    </row>
    <row r="658" s="1" customFormat="1" ht="32" customHeight="1" spans="1:12">
      <c r="A658" s="16">
        <v>656</v>
      </c>
      <c r="B658" s="132" t="s">
        <v>1589</v>
      </c>
      <c r="C658" s="132" t="s">
        <v>27</v>
      </c>
      <c r="D658" s="132" t="s">
        <v>1568</v>
      </c>
      <c r="E658" s="132" t="s">
        <v>1585</v>
      </c>
      <c r="F658" s="44" t="s">
        <v>17</v>
      </c>
      <c r="G658" s="133" t="s">
        <v>173</v>
      </c>
      <c r="H658" s="132" t="s">
        <v>24</v>
      </c>
      <c r="I658" s="132" t="s">
        <v>37</v>
      </c>
      <c r="J658" s="132" t="s">
        <v>196</v>
      </c>
      <c r="K658" s="132">
        <v>1500</v>
      </c>
      <c r="L658" s="132" t="s">
        <v>1590</v>
      </c>
    </row>
    <row r="659" s="1" customFormat="1" ht="32" customHeight="1" spans="1:12">
      <c r="A659" s="16">
        <v>657</v>
      </c>
      <c r="B659" s="132" t="s">
        <v>1591</v>
      </c>
      <c r="C659" s="132" t="s">
        <v>27</v>
      </c>
      <c r="D659" s="132" t="s">
        <v>1568</v>
      </c>
      <c r="E659" s="132" t="s">
        <v>1585</v>
      </c>
      <c r="F659" s="44" t="s">
        <v>17</v>
      </c>
      <c r="G659" s="18" t="s">
        <v>46</v>
      </c>
      <c r="H659" s="132" t="s">
        <v>24</v>
      </c>
      <c r="I659" s="132" t="s">
        <v>37</v>
      </c>
      <c r="J659" s="132" t="s">
        <v>196</v>
      </c>
      <c r="K659" s="132">
        <v>1500</v>
      </c>
      <c r="L659" s="132" t="s">
        <v>1592</v>
      </c>
    </row>
    <row r="660" s="1" customFormat="1" ht="32" customHeight="1" spans="1:12">
      <c r="A660" s="16">
        <v>658</v>
      </c>
      <c r="B660" s="132" t="s">
        <v>1593</v>
      </c>
      <c r="C660" s="132" t="s">
        <v>14</v>
      </c>
      <c r="D660" s="132" t="s">
        <v>1568</v>
      </c>
      <c r="E660" s="132" t="s">
        <v>1585</v>
      </c>
      <c r="F660" s="44" t="s">
        <v>17</v>
      </c>
      <c r="G660" s="18" t="s">
        <v>46</v>
      </c>
      <c r="H660" s="132" t="s">
        <v>47</v>
      </c>
      <c r="I660" s="132" t="s">
        <v>37</v>
      </c>
      <c r="J660" s="132" t="s">
        <v>320</v>
      </c>
      <c r="K660" s="132">
        <v>1500</v>
      </c>
      <c r="L660" s="132" t="s">
        <v>1594</v>
      </c>
    </row>
    <row r="661" s="1" customFormat="1" ht="32" customHeight="1" spans="1:12">
      <c r="A661" s="16">
        <v>659</v>
      </c>
      <c r="B661" s="132" t="s">
        <v>1595</v>
      </c>
      <c r="C661" s="132" t="s">
        <v>14</v>
      </c>
      <c r="D661" s="132" t="s">
        <v>1568</v>
      </c>
      <c r="E661" s="132" t="s">
        <v>1585</v>
      </c>
      <c r="F661" s="44" t="s">
        <v>17</v>
      </c>
      <c r="G661" s="133" t="s">
        <v>1596</v>
      </c>
      <c r="H661" s="132" t="s">
        <v>47</v>
      </c>
      <c r="I661" s="132" t="s">
        <v>37</v>
      </c>
      <c r="J661" s="132" t="s">
        <v>320</v>
      </c>
      <c r="K661" s="132">
        <v>1500</v>
      </c>
      <c r="L661" s="132" t="s">
        <v>1597</v>
      </c>
    </row>
    <row r="662" s="1" customFormat="1" ht="32" customHeight="1" spans="1:12">
      <c r="A662" s="16">
        <v>660</v>
      </c>
      <c r="B662" s="132" t="s">
        <v>1598</v>
      </c>
      <c r="C662" s="132" t="s">
        <v>27</v>
      </c>
      <c r="D662" s="132" t="s">
        <v>1568</v>
      </c>
      <c r="E662" s="132" t="s">
        <v>1585</v>
      </c>
      <c r="F662" s="44" t="s">
        <v>17</v>
      </c>
      <c r="G662" s="18" t="s">
        <v>46</v>
      </c>
      <c r="H662" s="132" t="s">
        <v>47</v>
      </c>
      <c r="I662" s="132" t="s">
        <v>37</v>
      </c>
      <c r="J662" s="132" t="s">
        <v>320</v>
      </c>
      <c r="K662" s="132">
        <v>1500</v>
      </c>
      <c r="L662" s="132" t="s">
        <v>1599</v>
      </c>
    </row>
    <row r="663" s="1" customFormat="1" ht="32" customHeight="1" spans="1:12">
      <c r="A663" s="16">
        <v>661</v>
      </c>
      <c r="B663" s="132" t="s">
        <v>1600</v>
      </c>
      <c r="C663" s="132" t="s">
        <v>27</v>
      </c>
      <c r="D663" s="132" t="s">
        <v>1568</v>
      </c>
      <c r="E663" s="132" t="s">
        <v>1601</v>
      </c>
      <c r="F663" s="44" t="s">
        <v>17</v>
      </c>
      <c r="G663" s="18" t="s">
        <v>46</v>
      </c>
      <c r="H663" s="132" t="s">
        <v>19</v>
      </c>
      <c r="I663" s="132" t="s">
        <v>37</v>
      </c>
      <c r="J663" s="132" t="s">
        <v>180</v>
      </c>
      <c r="K663" s="136">
        <v>3000</v>
      </c>
      <c r="L663" s="137" t="s">
        <v>1602</v>
      </c>
    </row>
    <row r="664" s="1" customFormat="1" ht="32" customHeight="1" spans="1:12">
      <c r="A664" s="16">
        <v>662</v>
      </c>
      <c r="B664" s="132" t="s">
        <v>1603</v>
      </c>
      <c r="C664" s="132" t="s">
        <v>27</v>
      </c>
      <c r="D664" s="132" t="s">
        <v>1568</v>
      </c>
      <c r="E664" s="132" t="s">
        <v>1601</v>
      </c>
      <c r="F664" s="44" t="s">
        <v>17</v>
      </c>
      <c r="G664" s="133" t="s">
        <v>97</v>
      </c>
      <c r="H664" s="132" t="s">
        <v>47</v>
      </c>
      <c r="I664" s="132" t="s">
        <v>37</v>
      </c>
      <c r="J664" s="132" t="s">
        <v>320</v>
      </c>
      <c r="K664" s="134"/>
      <c r="L664" s="134"/>
    </row>
    <row r="665" s="1" customFormat="1" ht="32" customHeight="1" spans="1:12">
      <c r="A665" s="16">
        <v>663</v>
      </c>
      <c r="B665" s="132" t="s">
        <v>1604</v>
      </c>
      <c r="C665" s="132" t="s">
        <v>27</v>
      </c>
      <c r="D665" s="132" t="s">
        <v>1568</v>
      </c>
      <c r="E665" s="132" t="s">
        <v>1601</v>
      </c>
      <c r="F665" s="44" t="s">
        <v>17</v>
      </c>
      <c r="G665" s="18" t="s">
        <v>46</v>
      </c>
      <c r="H665" s="132" t="s">
        <v>47</v>
      </c>
      <c r="I665" s="132" t="s">
        <v>37</v>
      </c>
      <c r="J665" s="132" t="s">
        <v>320</v>
      </c>
      <c r="K665" s="132">
        <v>1500</v>
      </c>
      <c r="L665" s="132" t="s">
        <v>1605</v>
      </c>
    </row>
    <row r="666" s="1" customFormat="1" ht="32" customHeight="1" spans="1:12">
      <c r="A666" s="16">
        <v>664</v>
      </c>
      <c r="B666" s="132" t="s">
        <v>1606</v>
      </c>
      <c r="C666" s="132" t="s">
        <v>14</v>
      </c>
      <c r="D666" s="132" t="s">
        <v>1568</v>
      </c>
      <c r="E666" s="132" t="s">
        <v>1607</v>
      </c>
      <c r="F666" s="44" t="s">
        <v>17</v>
      </c>
      <c r="G666" s="133" t="s">
        <v>1296</v>
      </c>
      <c r="H666" s="132" t="s">
        <v>311</v>
      </c>
      <c r="I666" s="132" t="s">
        <v>20</v>
      </c>
      <c r="J666" s="132" t="s">
        <v>1608</v>
      </c>
      <c r="K666" s="138">
        <v>3000</v>
      </c>
      <c r="L666" s="132" t="s">
        <v>1609</v>
      </c>
    </row>
    <row r="667" s="1" customFormat="1" ht="32" customHeight="1" spans="1:12">
      <c r="A667" s="16">
        <v>665</v>
      </c>
      <c r="B667" s="134" t="s">
        <v>1610</v>
      </c>
      <c r="C667" s="134" t="s">
        <v>27</v>
      </c>
      <c r="D667" s="134" t="s">
        <v>1568</v>
      </c>
      <c r="E667" s="134" t="s">
        <v>1607</v>
      </c>
      <c r="F667" s="44" t="s">
        <v>17</v>
      </c>
      <c r="G667" s="135" t="s">
        <v>92</v>
      </c>
      <c r="H667" s="134" t="s">
        <v>19</v>
      </c>
      <c r="I667" s="134" t="s">
        <v>37</v>
      </c>
      <c r="J667" s="134" t="s">
        <v>180</v>
      </c>
      <c r="K667" s="134"/>
      <c r="L667" s="134"/>
    </row>
    <row r="668" s="1" customFormat="1" ht="32" customHeight="1" spans="1:12">
      <c r="A668" s="16">
        <v>666</v>
      </c>
      <c r="B668" s="132" t="s">
        <v>1611</v>
      </c>
      <c r="C668" s="132" t="s">
        <v>27</v>
      </c>
      <c r="D668" s="132" t="s">
        <v>1568</v>
      </c>
      <c r="E668" s="132" t="s">
        <v>1607</v>
      </c>
      <c r="F668" s="44" t="s">
        <v>17</v>
      </c>
      <c r="G668" s="133" t="s">
        <v>419</v>
      </c>
      <c r="H668" s="132" t="s">
        <v>19</v>
      </c>
      <c r="I668" s="132" t="s">
        <v>20</v>
      </c>
      <c r="J668" s="132" t="s">
        <v>180</v>
      </c>
      <c r="K668" s="132">
        <v>1500</v>
      </c>
      <c r="L668" s="132" t="s">
        <v>1612</v>
      </c>
    </row>
    <row r="669" s="1" customFormat="1" ht="32" customHeight="1" spans="1:12">
      <c r="A669" s="16">
        <v>667</v>
      </c>
      <c r="B669" s="132" t="s">
        <v>1613</v>
      </c>
      <c r="C669" s="132" t="s">
        <v>14</v>
      </c>
      <c r="D669" s="132" t="s">
        <v>1568</v>
      </c>
      <c r="E669" s="132" t="s">
        <v>1607</v>
      </c>
      <c r="F669" s="44" t="s">
        <v>17</v>
      </c>
      <c r="G669" s="133" t="s">
        <v>405</v>
      </c>
      <c r="H669" s="132" t="s">
        <v>24</v>
      </c>
      <c r="I669" s="132" t="s">
        <v>20</v>
      </c>
      <c r="J669" s="132" t="s">
        <v>196</v>
      </c>
      <c r="K669" s="132">
        <v>1500</v>
      </c>
      <c r="L669" s="132" t="s">
        <v>1614</v>
      </c>
    </row>
    <row r="670" s="1" customFormat="1" ht="32" customHeight="1" spans="1:12">
      <c r="A670" s="16">
        <v>668</v>
      </c>
      <c r="B670" s="132" t="s">
        <v>1615</v>
      </c>
      <c r="C670" s="132" t="s">
        <v>14</v>
      </c>
      <c r="D670" s="132" t="s">
        <v>1568</v>
      </c>
      <c r="E670" s="132" t="s">
        <v>1607</v>
      </c>
      <c r="F670" s="44" t="s">
        <v>17</v>
      </c>
      <c r="G670" s="133" t="s">
        <v>1616</v>
      </c>
      <c r="H670" s="132" t="s">
        <v>47</v>
      </c>
      <c r="I670" s="132" t="s">
        <v>20</v>
      </c>
      <c r="J670" s="132" t="s">
        <v>320</v>
      </c>
      <c r="K670" s="132">
        <v>1500</v>
      </c>
      <c r="L670" s="132" t="s">
        <v>1617</v>
      </c>
    </row>
    <row r="671" s="1" customFormat="1" ht="32" customHeight="1" spans="1:12">
      <c r="A671" s="16">
        <v>669</v>
      </c>
      <c r="B671" s="132" t="s">
        <v>1618</v>
      </c>
      <c r="C671" s="132" t="s">
        <v>27</v>
      </c>
      <c r="D671" s="132" t="s">
        <v>1568</v>
      </c>
      <c r="E671" s="132" t="s">
        <v>1607</v>
      </c>
      <c r="F671" s="132" t="s">
        <v>17</v>
      </c>
      <c r="G671" s="132" t="s">
        <v>1619</v>
      </c>
      <c r="H671" s="132" t="s">
        <v>1620</v>
      </c>
      <c r="I671" s="132" t="s">
        <v>539</v>
      </c>
      <c r="J671" s="132" t="s">
        <v>1621</v>
      </c>
      <c r="K671" s="132">
        <v>1500</v>
      </c>
      <c r="L671" s="132" t="s">
        <v>1622</v>
      </c>
    </row>
    <row r="672" s="1" customFormat="1" ht="32" customHeight="1" spans="1:12">
      <c r="A672" s="16">
        <v>670</v>
      </c>
      <c r="B672" s="132" t="s">
        <v>1623</v>
      </c>
      <c r="C672" s="132" t="s">
        <v>27</v>
      </c>
      <c r="D672" s="132" t="s">
        <v>1568</v>
      </c>
      <c r="E672" s="132" t="s">
        <v>1624</v>
      </c>
      <c r="F672" s="44" t="s">
        <v>17</v>
      </c>
      <c r="G672" s="133" t="s">
        <v>275</v>
      </c>
      <c r="H672" s="132" t="s">
        <v>19</v>
      </c>
      <c r="I672" s="132" t="s">
        <v>37</v>
      </c>
      <c r="J672" s="132" t="s">
        <v>180</v>
      </c>
      <c r="K672" s="132">
        <v>1500</v>
      </c>
      <c r="L672" s="132" t="s">
        <v>1625</v>
      </c>
    </row>
    <row r="673" s="1" customFormat="1" ht="32" customHeight="1" spans="1:12">
      <c r="A673" s="16">
        <v>671</v>
      </c>
      <c r="B673" s="132" t="s">
        <v>1626</v>
      </c>
      <c r="C673" s="132" t="s">
        <v>27</v>
      </c>
      <c r="D673" s="132" t="s">
        <v>1568</v>
      </c>
      <c r="E673" s="132" t="s">
        <v>1624</v>
      </c>
      <c r="F673" s="44" t="s">
        <v>17</v>
      </c>
      <c r="G673" s="133" t="s">
        <v>788</v>
      </c>
      <c r="H673" s="132" t="s">
        <v>24</v>
      </c>
      <c r="I673" s="132" t="s">
        <v>20</v>
      </c>
      <c r="J673" s="132" t="s">
        <v>1627</v>
      </c>
      <c r="K673" s="132">
        <v>1500</v>
      </c>
      <c r="L673" s="132" t="s">
        <v>1628</v>
      </c>
    </row>
    <row r="674" s="1" customFormat="1" ht="32" customHeight="1" spans="1:12">
      <c r="A674" s="16">
        <v>672</v>
      </c>
      <c r="B674" s="132" t="s">
        <v>1629</v>
      </c>
      <c r="C674" s="132" t="s">
        <v>14</v>
      </c>
      <c r="D674" s="132" t="s">
        <v>1568</v>
      </c>
      <c r="E674" s="132" t="s">
        <v>1624</v>
      </c>
      <c r="F674" s="44" t="s">
        <v>17</v>
      </c>
      <c r="G674" s="133" t="s">
        <v>23</v>
      </c>
      <c r="H674" s="132" t="s">
        <v>24</v>
      </c>
      <c r="I674" s="132" t="s">
        <v>20</v>
      </c>
      <c r="J674" s="132" t="s">
        <v>1627</v>
      </c>
      <c r="K674" s="132">
        <v>1500</v>
      </c>
      <c r="L674" s="132" t="s">
        <v>1629</v>
      </c>
    </row>
    <row r="675" s="1" customFormat="1" ht="32" customHeight="1" spans="1:12">
      <c r="A675" s="16">
        <v>673</v>
      </c>
      <c r="B675" s="132" t="s">
        <v>1630</v>
      </c>
      <c r="C675" s="132" t="s">
        <v>27</v>
      </c>
      <c r="D675" s="132" t="s">
        <v>1568</v>
      </c>
      <c r="E675" s="132" t="s">
        <v>1624</v>
      </c>
      <c r="F675" s="44" t="s">
        <v>17</v>
      </c>
      <c r="G675" s="133" t="s">
        <v>788</v>
      </c>
      <c r="H675" s="132" t="s">
        <v>24</v>
      </c>
      <c r="I675" s="132" t="s">
        <v>20</v>
      </c>
      <c r="J675" s="132" t="s">
        <v>1627</v>
      </c>
      <c r="K675" s="132">
        <v>1500</v>
      </c>
      <c r="L675" s="132" t="s">
        <v>1631</v>
      </c>
    </row>
    <row r="676" s="1" customFormat="1" ht="32" customHeight="1" spans="1:12">
      <c r="A676" s="16">
        <v>674</v>
      </c>
      <c r="B676" s="132" t="s">
        <v>1632</v>
      </c>
      <c r="C676" s="132" t="s">
        <v>27</v>
      </c>
      <c r="D676" s="132" t="s">
        <v>1568</v>
      </c>
      <c r="E676" s="132" t="s">
        <v>1624</v>
      </c>
      <c r="F676" s="44" t="s">
        <v>17</v>
      </c>
      <c r="G676" s="133" t="s">
        <v>92</v>
      </c>
      <c r="H676" s="132" t="s">
        <v>19</v>
      </c>
      <c r="I676" s="132" t="s">
        <v>37</v>
      </c>
      <c r="J676" s="132" t="s">
        <v>180</v>
      </c>
      <c r="K676" s="132">
        <v>1500</v>
      </c>
      <c r="L676" s="132" t="s">
        <v>1633</v>
      </c>
    </row>
    <row r="677" s="1" customFormat="1" ht="32" customHeight="1" spans="1:12">
      <c r="A677" s="16">
        <v>675</v>
      </c>
      <c r="B677" s="132" t="s">
        <v>1634</v>
      </c>
      <c r="C677" s="132" t="s">
        <v>27</v>
      </c>
      <c r="D677" s="132" t="s">
        <v>1568</v>
      </c>
      <c r="E677" s="132" t="s">
        <v>1624</v>
      </c>
      <c r="F677" s="44" t="s">
        <v>17</v>
      </c>
      <c r="G677" s="18" t="s">
        <v>46</v>
      </c>
      <c r="H677" s="132" t="s">
        <v>19</v>
      </c>
      <c r="I677" s="132" t="s">
        <v>37</v>
      </c>
      <c r="J677" s="132" t="s">
        <v>180</v>
      </c>
      <c r="K677" s="132">
        <v>1500</v>
      </c>
      <c r="L677" s="132" t="s">
        <v>1635</v>
      </c>
    </row>
    <row r="678" s="1" customFormat="1" ht="32" customHeight="1" spans="1:12">
      <c r="A678" s="16">
        <v>676</v>
      </c>
      <c r="B678" s="132" t="s">
        <v>1636</v>
      </c>
      <c r="C678" s="132" t="s">
        <v>14</v>
      </c>
      <c r="D678" s="132" t="s">
        <v>1568</v>
      </c>
      <c r="E678" s="132" t="s">
        <v>1624</v>
      </c>
      <c r="F678" s="44" t="s">
        <v>17</v>
      </c>
      <c r="G678" s="18" t="s">
        <v>46</v>
      </c>
      <c r="H678" s="132" t="s">
        <v>19</v>
      </c>
      <c r="I678" s="132" t="s">
        <v>37</v>
      </c>
      <c r="J678" s="132" t="s">
        <v>180</v>
      </c>
      <c r="K678" s="132">
        <v>1500</v>
      </c>
      <c r="L678" s="132" t="s">
        <v>1637</v>
      </c>
    </row>
    <row r="679" s="1" customFormat="1" ht="32" customHeight="1" spans="1:12">
      <c r="A679" s="16">
        <v>677</v>
      </c>
      <c r="B679" s="132" t="s">
        <v>1638</v>
      </c>
      <c r="C679" s="132" t="s">
        <v>27</v>
      </c>
      <c r="D679" s="132" t="s">
        <v>1568</v>
      </c>
      <c r="E679" s="132" t="s">
        <v>1624</v>
      </c>
      <c r="F679" s="44" t="s">
        <v>17</v>
      </c>
      <c r="G679" s="133" t="s">
        <v>1639</v>
      </c>
      <c r="H679" s="132" t="s">
        <v>47</v>
      </c>
      <c r="I679" s="17" t="s">
        <v>20</v>
      </c>
      <c r="J679" s="132" t="s">
        <v>320</v>
      </c>
      <c r="K679" s="132">
        <v>1500</v>
      </c>
      <c r="L679" s="132" t="s">
        <v>1640</v>
      </c>
    </row>
    <row r="680" s="1" customFormat="1" ht="32" customHeight="1" spans="1:12">
      <c r="A680" s="16">
        <v>678</v>
      </c>
      <c r="B680" s="132" t="s">
        <v>1641</v>
      </c>
      <c r="C680" s="132" t="s">
        <v>27</v>
      </c>
      <c r="D680" s="132" t="s">
        <v>1568</v>
      </c>
      <c r="E680" s="132" t="s">
        <v>1624</v>
      </c>
      <c r="F680" s="44" t="s">
        <v>17</v>
      </c>
      <c r="G680" s="133" t="s">
        <v>1642</v>
      </c>
      <c r="H680" s="132" t="s">
        <v>47</v>
      </c>
      <c r="I680" s="132" t="s">
        <v>37</v>
      </c>
      <c r="J680" s="132" t="s">
        <v>320</v>
      </c>
      <c r="K680" s="132">
        <v>1500</v>
      </c>
      <c r="L680" s="132" t="s">
        <v>1643</v>
      </c>
    </row>
    <row r="681" s="1" customFormat="1" ht="32" customHeight="1" spans="1:12">
      <c r="A681" s="16">
        <v>679</v>
      </c>
      <c r="B681" s="132" t="s">
        <v>1644</v>
      </c>
      <c r="C681" s="132" t="s">
        <v>14</v>
      </c>
      <c r="D681" s="132" t="s">
        <v>1568</v>
      </c>
      <c r="E681" s="132" t="s">
        <v>1624</v>
      </c>
      <c r="F681" s="44" t="s">
        <v>17</v>
      </c>
      <c r="G681" s="133" t="s">
        <v>1645</v>
      </c>
      <c r="H681" s="132" t="s">
        <v>47</v>
      </c>
      <c r="I681" s="132" t="s">
        <v>20</v>
      </c>
      <c r="J681" s="132" t="s">
        <v>320</v>
      </c>
      <c r="K681" s="136">
        <v>3000</v>
      </c>
      <c r="L681" s="137" t="s">
        <v>1646</v>
      </c>
    </row>
    <row r="682" s="1" customFormat="1" ht="32" customHeight="1" spans="1:12">
      <c r="A682" s="16">
        <v>680</v>
      </c>
      <c r="B682" s="132" t="s">
        <v>1647</v>
      </c>
      <c r="C682" s="132" t="s">
        <v>14</v>
      </c>
      <c r="D682" s="132" t="s">
        <v>1568</v>
      </c>
      <c r="E682" s="132" t="s">
        <v>1624</v>
      </c>
      <c r="F682" s="44" t="s">
        <v>17</v>
      </c>
      <c r="G682" s="133" t="s">
        <v>1197</v>
      </c>
      <c r="H682" s="132" t="s">
        <v>47</v>
      </c>
      <c r="I682" s="132" t="s">
        <v>20</v>
      </c>
      <c r="J682" s="132" t="s">
        <v>320</v>
      </c>
      <c r="K682" s="134"/>
      <c r="L682" s="134"/>
    </row>
    <row r="683" s="1" customFormat="1" ht="32" customHeight="1" spans="1:12">
      <c r="A683" s="16">
        <v>681</v>
      </c>
      <c r="B683" s="132" t="s">
        <v>1648</v>
      </c>
      <c r="C683" s="132" t="s">
        <v>27</v>
      </c>
      <c r="D683" s="132" t="s">
        <v>1568</v>
      </c>
      <c r="E683" s="132" t="s">
        <v>1624</v>
      </c>
      <c r="F683" s="44" t="s">
        <v>17</v>
      </c>
      <c r="G683" s="133" t="s">
        <v>275</v>
      </c>
      <c r="H683" s="132" t="s">
        <v>47</v>
      </c>
      <c r="I683" s="132" t="s">
        <v>37</v>
      </c>
      <c r="J683" s="132" t="s">
        <v>320</v>
      </c>
      <c r="K683" s="132">
        <v>1500</v>
      </c>
      <c r="L683" s="132" t="s">
        <v>1649</v>
      </c>
    </row>
    <row r="684" s="1" customFormat="1" ht="32" customHeight="1" spans="1:12">
      <c r="A684" s="16">
        <v>682</v>
      </c>
      <c r="B684" s="132" t="s">
        <v>1650</v>
      </c>
      <c r="C684" s="132" t="s">
        <v>14</v>
      </c>
      <c r="D684" s="132" t="s">
        <v>1568</v>
      </c>
      <c r="E684" s="132" t="s">
        <v>1651</v>
      </c>
      <c r="F684" s="44" t="s">
        <v>17</v>
      </c>
      <c r="G684" s="133" t="s">
        <v>788</v>
      </c>
      <c r="H684" s="132" t="s">
        <v>19</v>
      </c>
      <c r="I684" s="132" t="s">
        <v>20</v>
      </c>
      <c r="J684" s="132" t="s">
        <v>180</v>
      </c>
      <c r="K684" s="132">
        <v>1500</v>
      </c>
      <c r="L684" s="132" t="s">
        <v>1652</v>
      </c>
    </row>
    <row r="685" s="1" customFormat="1" ht="32" customHeight="1" spans="1:12">
      <c r="A685" s="16">
        <v>683</v>
      </c>
      <c r="B685" s="132" t="s">
        <v>1653</v>
      </c>
      <c r="C685" s="132" t="s">
        <v>14</v>
      </c>
      <c r="D685" s="132" t="s">
        <v>1568</v>
      </c>
      <c r="E685" s="132" t="s">
        <v>1651</v>
      </c>
      <c r="F685" s="44" t="s">
        <v>17</v>
      </c>
      <c r="G685" s="133" t="s">
        <v>1654</v>
      </c>
      <c r="H685" s="132" t="s">
        <v>19</v>
      </c>
      <c r="I685" s="132" t="s">
        <v>37</v>
      </c>
      <c r="J685" s="132" t="s">
        <v>180</v>
      </c>
      <c r="K685" s="132">
        <v>1500</v>
      </c>
      <c r="L685" s="132" t="s">
        <v>1655</v>
      </c>
    </row>
    <row r="686" s="1" customFormat="1" ht="32" customHeight="1" spans="1:12">
      <c r="A686" s="16">
        <v>684</v>
      </c>
      <c r="B686" s="132" t="s">
        <v>1656</v>
      </c>
      <c r="C686" s="132" t="s">
        <v>14</v>
      </c>
      <c r="D686" s="132" t="s">
        <v>1568</v>
      </c>
      <c r="E686" s="132" t="s">
        <v>1651</v>
      </c>
      <c r="F686" s="44" t="s">
        <v>17</v>
      </c>
      <c r="G686" s="133" t="s">
        <v>1657</v>
      </c>
      <c r="H686" s="132" t="s">
        <v>19</v>
      </c>
      <c r="I686" s="132" t="s">
        <v>20</v>
      </c>
      <c r="J686" s="132" t="s">
        <v>180</v>
      </c>
      <c r="K686" s="132">
        <v>1500</v>
      </c>
      <c r="L686" s="132" t="s">
        <v>1658</v>
      </c>
    </row>
    <row r="687" s="1" customFormat="1" ht="32" customHeight="1" spans="1:12">
      <c r="A687" s="16">
        <v>685</v>
      </c>
      <c r="B687" s="132" t="s">
        <v>1659</v>
      </c>
      <c r="C687" s="132" t="s">
        <v>27</v>
      </c>
      <c r="D687" s="132" t="s">
        <v>1568</v>
      </c>
      <c r="E687" s="132" t="s">
        <v>1651</v>
      </c>
      <c r="F687" s="44" t="s">
        <v>17</v>
      </c>
      <c r="G687" s="18" t="s">
        <v>46</v>
      </c>
      <c r="H687" s="132" t="s">
        <v>19</v>
      </c>
      <c r="I687" s="132" t="s">
        <v>37</v>
      </c>
      <c r="J687" s="132" t="s">
        <v>180</v>
      </c>
      <c r="K687" s="132">
        <v>1500</v>
      </c>
      <c r="L687" s="132" t="s">
        <v>1660</v>
      </c>
    </row>
    <row r="688" s="1" customFormat="1" ht="32" customHeight="1" spans="1:12">
      <c r="A688" s="16">
        <v>686</v>
      </c>
      <c r="B688" s="132" t="s">
        <v>1661</v>
      </c>
      <c r="C688" s="132" t="s">
        <v>14</v>
      </c>
      <c r="D688" s="132" t="s">
        <v>1568</v>
      </c>
      <c r="E688" s="132" t="s">
        <v>1651</v>
      </c>
      <c r="F688" s="44" t="s">
        <v>17</v>
      </c>
      <c r="G688" s="133" t="s">
        <v>1662</v>
      </c>
      <c r="H688" s="132" t="s">
        <v>24</v>
      </c>
      <c r="I688" s="132" t="s">
        <v>20</v>
      </c>
      <c r="J688" s="132" t="s">
        <v>1627</v>
      </c>
      <c r="K688" s="132">
        <v>1500</v>
      </c>
      <c r="L688" s="132" t="s">
        <v>1663</v>
      </c>
    </row>
    <row r="689" s="1" customFormat="1" ht="32" customHeight="1" spans="1:12">
      <c r="A689" s="16">
        <v>687</v>
      </c>
      <c r="B689" s="132" t="s">
        <v>1664</v>
      </c>
      <c r="C689" s="132" t="s">
        <v>14</v>
      </c>
      <c r="D689" s="132" t="s">
        <v>1568</v>
      </c>
      <c r="E689" s="132" t="s">
        <v>1651</v>
      </c>
      <c r="F689" s="44" t="s">
        <v>17</v>
      </c>
      <c r="G689" s="133" t="s">
        <v>1662</v>
      </c>
      <c r="H689" s="132" t="s">
        <v>24</v>
      </c>
      <c r="I689" s="132" t="s">
        <v>20</v>
      </c>
      <c r="J689" s="132" t="s">
        <v>1627</v>
      </c>
      <c r="K689" s="132">
        <v>1500</v>
      </c>
      <c r="L689" s="132" t="s">
        <v>1665</v>
      </c>
    </row>
    <row r="690" s="1" customFormat="1" ht="32" customHeight="1" spans="1:12">
      <c r="A690" s="16">
        <v>688</v>
      </c>
      <c r="B690" s="132" t="s">
        <v>1666</v>
      </c>
      <c r="C690" s="132" t="s">
        <v>27</v>
      </c>
      <c r="D690" s="132" t="s">
        <v>1568</v>
      </c>
      <c r="E690" s="132" t="s">
        <v>1651</v>
      </c>
      <c r="F690" s="44" t="s">
        <v>17</v>
      </c>
      <c r="G690" s="18" t="s">
        <v>46</v>
      </c>
      <c r="H690" s="132" t="s">
        <v>24</v>
      </c>
      <c r="I690" s="132" t="s">
        <v>37</v>
      </c>
      <c r="J690" s="132" t="s">
        <v>1627</v>
      </c>
      <c r="K690" s="132">
        <v>1500</v>
      </c>
      <c r="L690" s="132" t="s">
        <v>1667</v>
      </c>
    </row>
    <row r="691" s="1" customFormat="1" ht="32" customHeight="1" spans="1:12">
      <c r="A691" s="16">
        <v>689</v>
      </c>
      <c r="B691" s="132" t="s">
        <v>1668</v>
      </c>
      <c r="C691" s="132" t="s">
        <v>14</v>
      </c>
      <c r="D691" s="132" t="s">
        <v>1568</v>
      </c>
      <c r="E691" s="132" t="s">
        <v>1651</v>
      </c>
      <c r="F691" s="44" t="s">
        <v>17</v>
      </c>
      <c r="G691" s="133" t="s">
        <v>1669</v>
      </c>
      <c r="H691" s="132" t="s">
        <v>24</v>
      </c>
      <c r="I691" s="132" t="s">
        <v>20</v>
      </c>
      <c r="J691" s="132" t="s">
        <v>1627</v>
      </c>
      <c r="K691" s="132">
        <v>1500</v>
      </c>
      <c r="L691" s="132" t="s">
        <v>1670</v>
      </c>
    </row>
    <row r="692" s="1" customFormat="1" ht="32" customHeight="1" spans="1:12">
      <c r="A692" s="16">
        <v>690</v>
      </c>
      <c r="B692" s="132" t="s">
        <v>1671</v>
      </c>
      <c r="C692" s="132" t="s">
        <v>27</v>
      </c>
      <c r="D692" s="132" t="s">
        <v>1568</v>
      </c>
      <c r="E692" s="132" t="s">
        <v>1651</v>
      </c>
      <c r="F692" s="44" t="s">
        <v>17</v>
      </c>
      <c r="G692" s="18" t="s">
        <v>46</v>
      </c>
      <c r="H692" s="132" t="s">
        <v>47</v>
      </c>
      <c r="I692" s="132" t="s">
        <v>456</v>
      </c>
      <c r="J692" s="132" t="s">
        <v>320</v>
      </c>
      <c r="K692" s="132">
        <v>1500</v>
      </c>
      <c r="L692" s="132" t="s">
        <v>1672</v>
      </c>
    </row>
    <row r="693" s="1" customFormat="1" ht="32" customHeight="1" spans="1:12">
      <c r="A693" s="16">
        <v>691</v>
      </c>
      <c r="B693" s="132" t="s">
        <v>1673</v>
      </c>
      <c r="C693" s="132" t="s">
        <v>27</v>
      </c>
      <c r="D693" s="132" t="s">
        <v>1568</v>
      </c>
      <c r="E693" s="132" t="s">
        <v>1674</v>
      </c>
      <c r="F693" s="44" t="s">
        <v>17</v>
      </c>
      <c r="G693" s="18" t="s">
        <v>46</v>
      </c>
      <c r="H693" s="132" t="s">
        <v>19</v>
      </c>
      <c r="I693" s="132" t="s">
        <v>456</v>
      </c>
      <c r="J693" s="132" t="s">
        <v>180</v>
      </c>
      <c r="K693" s="136">
        <v>3000</v>
      </c>
      <c r="L693" s="137" t="s">
        <v>1675</v>
      </c>
    </row>
    <row r="694" s="1" customFormat="1" ht="32" customHeight="1" spans="1:12">
      <c r="A694" s="16">
        <v>692</v>
      </c>
      <c r="B694" s="132" t="s">
        <v>1676</v>
      </c>
      <c r="C694" s="132" t="s">
        <v>27</v>
      </c>
      <c r="D694" s="132" t="s">
        <v>1568</v>
      </c>
      <c r="E694" s="132" t="s">
        <v>1674</v>
      </c>
      <c r="F694" s="44" t="s">
        <v>17</v>
      </c>
      <c r="G694" s="18" t="s">
        <v>46</v>
      </c>
      <c r="H694" s="132" t="s">
        <v>47</v>
      </c>
      <c r="I694" s="132" t="s">
        <v>456</v>
      </c>
      <c r="J694" s="132" t="s">
        <v>320</v>
      </c>
      <c r="K694" s="134"/>
      <c r="L694" s="134"/>
    </row>
    <row r="695" s="1" customFormat="1" ht="32" customHeight="1" spans="1:12">
      <c r="A695" s="16">
        <v>693</v>
      </c>
      <c r="B695" s="132" t="s">
        <v>1677</v>
      </c>
      <c r="C695" s="132" t="s">
        <v>27</v>
      </c>
      <c r="D695" s="132" t="s">
        <v>1568</v>
      </c>
      <c r="E695" s="132" t="s">
        <v>1674</v>
      </c>
      <c r="F695" s="44" t="s">
        <v>17</v>
      </c>
      <c r="G695" s="18" t="s">
        <v>46</v>
      </c>
      <c r="H695" s="132" t="s">
        <v>19</v>
      </c>
      <c r="I695" s="132" t="s">
        <v>456</v>
      </c>
      <c r="J695" s="132" t="s">
        <v>180</v>
      </c>
      <c r="K695" s="132">
        <v>1500</v>
      </c>
      <c r="L695" s="132" t="s">
        <v>1678</v>
      </c>
    </row>
    <row r="696" s="1" customFormat="1" ht="32" customHeight="1" spans="1:12">
      <c r="A696" s="16">
        <v>694</v>
      </c>
      <c r="B696" s="132" t="s">
        <v>1679</v>
      </c>
      <c r="C696" s="132" t="s">
        <v>14</v>
      </c>
      <c r="D696" s="132" t="s">
        <v>1568</v>
      </c>
      <c r="E696" s="132" t="s">
        <v>1674</v>
      </c>
      <c r="F696" s="44" t="s">
        <v>17</v>
      </c>
      <c r="G696" s="18" t="s">
        <v>46</v>
      </c>
      <c r="H696" s="132" t="s">
        <v>24</v>
      </c>
      <c r="I696" s="132" t="s">
        <v>456</v>
      </c>
      <c r="J696" s="132" t="s">
        <v>196</v>
      </c>
      <c r="K696" s="136">
        <v>3000</v>
      </c>
      <c r="L696" s="137" t="s">
        <v>1680</v>
      </c>
    </row>
    <row r="697" s="1" customFormat="1" ht="32" customHeight="1" spans="1:12">
      <c r="A697" s="16">
        <v>695</v>
      </c>
      <c r="B697" s="132" t="s">
        <v>1681</v>
      </c>
      <c r="C697" s="132" t="s">
        <v>14</v>
      </c>
      <c r="D697" s="132" t="s">
        <v>1568</v>
      </c>
      <c r="E697" s="132" t="s">
        <v>1674</v>
      </c>
      <c r="F697" s="44" t="s">
        <v>17</v>
      </c>
      <c r="G697" s="18" t="s">
        <v>46</v>
      </c>
      <c r="H697" s="132" t="s">
        <v>47</v>
      </c>
      <c r="I697" s="132" t="s">
        <v>456</v>
      </c>
      <c r="J697" s="132" t="s">
        <v>320</v>
      </c>
      <c r="K697" s="134"/>
      <c r="L697" s="134"/>
    </row>
    <row r="698" s="1" customFormat="1" ht="32" customHeight="1" spans="1:12">
      <c r="A698" s="16">
        <v>696</v>
      </c>
      <c r="B698" s="132" t="s">
        <v>1682</v>
      </c>
      <c r="C698" s="132" t="s">
        <v>14</v>
      </c>
      <c r="D698" s="132" t="s">
        <v>1568</v>
      </c>
      <c r="E698" s="132" t="s">
        <v>1674</v>
      </c>
      <c r="F698" s="44" t="s">
        <v>17</v>
      </c>
      <c r="G698" s="133" t="s">
        <v>1683</v>
      </c>
      <c r="H698" s="132" t="s">
        <v>24</v>
      </c>
      <c r="I698" s="132" t="s">
        <v>20</v>
      </c>
      <c r="J698" s="132" t="s">
        <v>196</v>
      </c>
      <c r="K698" s="132">
        <v>1500</v>
      </c>
      <c r="L698" s="132" t="s">
        <v>1684</v>
      </c>
    </row>
    <row r="699" s="1" customFormat="1" ht="32" customHeight="1" spans="1:12">
      <c r="A699" s="16">
        <v>697</v>
      </c>
      <c r="B699" s="132" t="s">
        <v>1685</v>
      </c>
      <c r="C699" s="132" t="s">
        <v>27</v>
      </c>
      <c r="D699" s="132" t="s">
        <v>1568</v>
      </c>
      <c r="E699" s="132" t="s">
        <v>1674</v>
      </c>
      <c r="F699" s="44" t="s">
        <v>17</v>
      </c>
      <c r="G699" s="18" t="s">
        <v>46</v>
      </c>
      <c r="H699" s="132" t="s">
        <v>47</v>
      </c>
      <c r="I699" s="132" t="s">
        <v>456</v>
      </c>
      <c r="J699" s="132" t="s">
        <v>320</v>
      </c>
      <c r="K699" s="132">
        <v>1500</v>
      </c>
      <c r="L699" s="132" t="s">
        <v>1686</v>
      </c>
    </row>
    <row r="700" s="1" customFormat="1" ht="32" customHeight="1" spans="1:12">
      <c r="A700" s="16">
        <v>698</v>
      </c>
      <c r="B700" s="132" t="s">
        <v>1687</v>
      </c>
      <c r="C700" s="132" t="s">
        <v>14</v>
      </c>
      <c r="D700" s="132" t="s">
        <v>1568</v>
      </c>
      <c r="E700" s="132" t="s">
        <v>1674</v>
      </c>
      <c r="F700" s="44" t="s">
        <v>17</v>
      </c>
      <c r="G700" s="18" t="s">
        <v>46</v>
      </c>
      <c r="H700" s="132" t="s">
        <v>47</v>
      </c>
      <c r="I700" s="132" t="s">
        <v>456</v>
      </c>
      <c r="J700" s="132" t="s">
        <v>320</v>
      </c>
      <c r="K700" s="132">
        <v>1500</v>
      </c>
      <c r="L700" s="132" t="s">
        <v>1688</v>
      </c>
    </row>
    <row r="701" s="1" customFormat="1" ht="32" customHeight="1" spans="1:12">
      <c r="A701" s="16">
        <v>699</v>
      </c>
      <c r="B701" s="132" t="s">
        <v>1689</v>
      </c>
      <c r="C701" s="132" t="s">
        <v>27</v>
      </c>
      <c r="D701" s="132" t="s">
        <v>1568</v>
      </c>
      <c r="E701" s="132" t="s">
        <v>1690</v>
      </c>
      <c r="F701" s="44" t="s">
        <v>17</v>
      </c>
      <c r="G701" s="133" t="s">
        <v>1691</v>
      </c>
      <c r="H701" s="132" t="s">
        <v>47</v>
      </c>
      <c r="I701" s="132" t="s">
        <v>20</v>
      </c>
      <c r="J701" s="132" t="s">
        <v>320</v>
      </c>
      <c r="K701" s="132">
        <v>1500</v>
      </c>
      <c r="L701" s="132" t="s">
        <v>1692</v>
      </c>
    </row>
    <row r="702" s="1" customFormat="1" ht="32" customHeight="1" spans="1:12">
      <c r="A702" s="16">
        <v>700</v>
      </c>
      <c r="B702" s="132" t="s">
        <v>1693</v>
      </c>
      <c r="C702" s="132" t="s">
        <v>27</v>
      </c>
      <c r="D702" s="132" t="s">
        <v>1568</v>
      </c>
      <c r="E702" s="132" t="s">
        <v>1690</v>
      </c>
      <c r="F702" s="44" t="s">
        <v>17</v>
      </c>
      <c r="G702" s="18" t="s">
        <v>46</v>
      </c>
      <c r="H702" s="132" t="s">
        <v>24</v>
      </c>
      <c r="I702" s="132" t="s">
        <v>37</v>
      </c>
      <c r="J702" s="132" t="s">
        <v>196</v>
      </c>
      <c r="K702" s="132">
        <v>1500</v>
      </c>
      <c r="L702" s="132" t="s">
        <v>1694</v>
      </c>
    </row>
    <row r="703" s="1" customFormat="1" ht="32" customHeight="1" spans="1:12">
      <c r="A703" s="16">
        <v>701</v>
      </c>
      <c r="B703" s="132" t="s">
        <v>1695</v>
      </c>
      <c r="C703" s="132" t="s">
        <v>27</v>
      </c>
      <c r="D703" s="132" t="s">
        <v>1568</v>
      </c>
      <c r="E703" s="132" t="s">
        <v>1690</v>
      </c>
      <c r="F703" s="44" t="s">
        <v>17</v>
      </c>
      <c r="G703" s="18" t="s">
        <v>46</v>
      </c>
      <c r="H703" s="132" t="s">
        <v>24</v>
      </c>
      <c r="I703" s="132" t="s">
        <v>37</v>
      </c>
      <c r="J703" s="132" t="s">
        <v>196</v>
      </c>
      <c r="K703" s="132">
        <v>1500</v>
      </c>
      <c r="L703" s="132" t="s">
        <v>1696</v>
      </c>
    </row>
    <row r="704" s="1" customFormat="1" ht="32" customHeight="1" spans="1:12">
      <c r="A704" s="16">
        <v>702</v>
      </c>
      <c r="B704" s="132" t="s">
        <v>1697</v>
      </c>
      <c r="C704" s="132" t="s">
        <v>14</v>
      </c>
      <c r="D704" s="132" t="s">
        <v>1568</v>
      </c>
      <c r="E704" s="132" t="s">
        <v>1698</v>
      </c>
      <c r="F704" s="44" t="s">
        <v>17</v>
      </c>
      <c r="G704" s="133" t="s">
        <v>1699</v>
      </c>
      <c r="H704" s="132" t="s">
        <v>24</v>
      </c>
      <c r="I704" s="132" t="s">
        <v>179</v>
      </c>
      <c r="J704" s="132" t="s">
        <v>1627</v>
      </c>
      <c r="K704" s="132">
        <v>1500</v>
      </c>
      <c r="L704" s="132" t="s">
        <v>1700</v>
      </c>
    </row>
    <row r="705" s="1" customFormat="1" ht="32" customHeight="1" spans="1:12">
      <c r="A705" s="16">
        <v>703</v>
      </c>
      <c r="B705" s="132" t="s">
        <v>1701</v>
      </c>
      <c r="C705" s="132" t="s">
        <v>14</v>
      </c>
      <c r="D705" s="132" t="s">
        <v>1568</v>
      </c>
      <c r="E705" s="132" t="s">
        <v>1698</v>
      </c>
      <c r="F705" s="44" t="s">
        <v>17</v>
      </c>
      <c r="G705" s="133" t="s">
        <v>1702</v>
      </c>
      <c r="H705" s="132" t="s">
        <v>19</v>
      </c>
      <c r="I705" s="132" t="s">
        <v>179</v>
      </c>
      <c r="J705" s="132" t="s">
        <v>180</v>
      </c>
      <c r="K705" s="132">
        <v>1500</v>
      </c>
      <c r="L705" s="132" t="s">
        <v>1703</v>
      </c>
    </row>
    <row r="706" s="1" customFormat="1" ht="32" customHeight="1" spans="1:12">
      <c r="A706" s="16">
        <v>704</v>
      </c>
      <c r="B706" s="132" t="s">
        <v>1704</v>
      </c>
      <c r="C706" s="132" t="s">
        <v>14</v>
      </c>
      <c r="D706" s="132" t="s">
        <v>1568</v>
      </c>
      <c r="E706" s="132" t="s">
        <v>1698</v>
      </c>
      <c r="F706" s="44" t="s">
        <v>17</v>
      </c>
      <c r="G706" s="133" t="s">
        <v>173</v>
      </c>
      <c r="H706" s="132" t="s">
        <v>24</v>
      </c>
      <c r="I706" s="132" t="s">
        <v>456</v>
      </c>
      <c r="J706" s="132" t="s">
        <v>196</v>
      </c>
      <c r="K706" s="132">
        <v>1500</v>
      </c>
      <c r="L706" s="132" t="s">
        <v>1705</v>
      </c>
    </row>
    <row r="707" s="1" customFormat="1" ht="32" customHeight="1" spans="1:12">
      <c r="A707" s="16">
        <v>705</v>
      </c>
      <c r="B707" s="132" t="s">
        <v>1706</v>
      </c>
      <c r="C707" s="132" t="s">
        <v>14</v>
      </c>
      <c r="D707" s="132" t="s">
        <v>1568</v>
      </c>
      <c r="E707" s="132" t="s">
        <v>1698</v>
      </c>
      <c r="F707" s="44" t="s">
        <v>17</v>
      </c>
      <c r="G707" s="133" t="s">
        <v>1707</v>
      </c>
      <c r="H707" s="132" t="s">
        <v>24</v>
      </c>
      <c r="I707" s="132" t="s">
        <v>179</v>
      </c>
      <c r="J707" s="132" t="s">
        <v>196</v>
      </c>
      <c r="K707" s="132">
        <v>1500</v>
      </c>
      <c r="L707" s="132" t="s">
        <v>1708</v>
      </c>
    </row>
    <row r="708" s="1" customFormat="1" ht="32" customHeight="1" spans="1:12">
      <c r="A708" s="16">
        <v>706</v>
      </c>
      <c r="B708" s="132" t="s">
        <v>1709</v>
      </c>
      <c r="C708" s="132" t="s">
        <v>14</v>
      </c>
      <c r="D708" s="132" t="s">
        <v>1568</v>
      </c>
      <c r="E708" s="132" t="s">
        <v>1698</v>
      </c>
      <c r="F708" s="44" t="s">
        <v>17</v>
      </c>
      <c r="G708" s="133" t="s">
        <v>1710</v>
      </c>
      <c r="H708" s="132" t="s">
        <v>19</v>
      </c>
      <c r="I708" s="133" t="s">
        <v>20</v>
      </c>
      <c r="J708" s="132" t="s">
        <v>180</v>
      </c>
      <c r="K708" s="132">
        <v>1500</v>
      </c>
      <c r="L708" s="132" t="s">
        <v>1711</v>
      </c>
    </row>
    <row r="709" s="1" customFormat="1" ht="32" customHeight="1" spans="1:12">
      <c r="A709" s="16">
        <v>707</v>
      </c>
      <c r="B709" s="132" t="s">
        <v>1712</v>
      </c>
      <c r="C709" s="132" t="s">
        <v>14</v>
      </c>
      <c r="D709" s="132" t="s">
        <v>1568</v>
      </c>
      <c r="E709" s="132" t="s">
        <v>1698</v>
      </c>
      <c r="F709" s="44" t="s">
        <v>17</v>
      </c>
      <c r="G709" s="18" t="s">
        <v>46</v>
      </c>
      <c r="H709" s="132" t="s">
        <v>47</v>
      </c>
      <c r="I709" s="132" t="s">
        <v>37</v>
      </c>
      <c r="J709" s="132" t="s">
        <v>320</v>
      </c>
      <c r="K709" s="132">
        <v>1500</v>
      </c>
      <c r="L709" s="132" t="s">
        <v>1713</v>
      </c>
    </row>
    <row r="710" s="1" customFormat="1" ht="32" customHeight="1" spans="1:12">
      <c r="A710" s="16">
        <v>708</v>
      </c>
      <c r="B710" s="132" t="s">
        <v>1714</v>
      </c>
      <c r="C710" s="132" t="s">
        <v>14</v>
      </c>
      <c r="D710" s="132" t="s">
        <v>1568</v>
      </c>
      <c r="E710" s="132" t="s">
        <v>1698</v>
      </c>
      <c r="F710" s="44" t="s">
        <v>17</v>
      </c>
      <c r="G710" s="18" t="s">
        <v>46</v>
      </c>
      <c r="H710" s="132" t="s">
        <v>47</v>
      </c>
      <c r="I710" s="132" t="s">
        <v>37</v>
      </c>
      <c r="J710" s="132" t="s">
        <v>320</v>
      </c>
      <c r="K710" s="132">
        <v>1500</v>
      </c>
      <c r="L710" s="132" t="s">
        <v>1715</v>
      </c>
    </row>
    <row r="711" s="1" customFormat="1" ht="32" customHeight="1" spans="1:12">
      <c r="A711" s="16">
        <v>709</v>
      </c>
      <c r="B711" s="132" t="s">
        <v>1716</v>
      </c>
      <c r="C711" s="132" t="s">
        <v>14</v>
      </c>
      <c r="D711" s="132" t="s">
        <v>1568</v>
      </c>
      <c r="E711" s="132" t="s">
        <v>1698</v>
      </c>
      <c r="F711" s="44" t="s">
        <v>17</v>
      </c>
      <c r="G711" s="133" t="s">
        <v>512</v>
      </c>
      <c r="H711" s="132" t="s">
        <v>47</v>
      </c>
      <c r="I711" s="132" t="s">
        <v>20</v>
      </c>
      <c r="J711" s="132" t="s">
        <v>320</v>
      </c>
      <c r="K711" s="132">
        <v>1500</v>
      </c>
      <c r="L711" s="132" t="s">
        <v>110</v>
      </c>
    </row>
    <row r="712" s="1" customFormat="1" ht="32" customHeight="1" spans="1:12">
      <c r="A712" s="16">
        <v>710</v>
      </c>
      <c r="B712" s="132" t="s">
        <v>1717</v>
      </c>
      <c r="C712" s="132" t="s">
        <v>27</v>
      </c>
      <c r="D712" s="132" t="s">
        <v>1568</v>
      </c>
      <c r="E712" s="132" t="s">
        <v>1698</v>
      </c>
      <c r="F712" s="132" t="s">
        <v>1718</v>
      </c>
      <c r="G712" s="132" t="s">
        <v>1719</v>
      </c>
      <c r="H712" s="132" t="s">
        <v>1720</v>
      </c>
      <c r="I712" s="132" t="s">
        <v>37</v>
      </c>
      <c r="J712" s="132" t="s">
        <v>320</v>
      </c>
      <c r="K712" s="138">
        <v>1500</v>
      </c>
      <c r="L712" s="132" t="s">
        <v>1708</v>
      </c>
    </row>
    <row r="713" s="1" customFormat="1" ht="32" customHeight="1" spans="1:12">
      <c r="A713" s="16">
        <v>711</v>
      </c>
      <c r="B713" s="132" t="s">
        <v>1721</v>
      </c>
      <c r="C713" s="132" t="s">
        <v>27</v>
      </c>
      <c r="D713" s="132" t="s">
        <v>1568</v>
      </c>
      <c r="E713" s="132" t="s">
        <v>1722</v>
      </c>
      <c r="F713" s="44" t="s">
        <v>17</v>
      </c>
      <c r="G713" s="133" t="s">
        <v>1723</v>
      </c>
      <c r="H713" s="132" t="s">
        <v>47</v>
      </c>
      <c r="I713" s="132" t="s">
        <v>20</v>
      </c>
      <c r="J713" s="132" t="s">
        <v>320</v>
      </c>
      <c r="K713" s="136">
        <v>3000</v>
      </c>
      <c r="L713" s="137" t="s">
        <v>1724</v>
      </c>
    </row>
    <row r="714" s="1" customFormat="1" ht="32" customHeight="1" spans="1:12">
      <c r="A714" s="16">
        <v>712</v>
      </c>
      <c r="B714" s="132" t="s">
        <v>1725</v>
      </c>
      <c r="C714" s="132" t="s">
        <v>27</v>
      </c>
      <c r="D714" s="132" t="s">
        <v>1568</v>
      </c>
      <c r="E714" s="132" t="s">
        <v>1722</v>
      </c>
      <c r="F714" s="44" t="s">
        <v>17</v>
      </c>
      <c r="G714" s="133" t="s">
        <v>1726</v>
      </c>
      <c r="H714" s="132" t="s">
        <v>24</v>
      </c>
      <c r="I714" s="132" t="s">
        <v>37</v>
      </c>
      <c r="J714" s="132" t="s">
        <v>196</v>
      </c>
      <c r="K714" s="134"/>
      <c r="L714" s="134"/>
    </row>
    <row r="715" s="1" customFormat="1" ht="32" customHeight="1" spans="1:12">
      <c r="A715" s="16">
        <v>713</v>
      </c>
      <c r="B715" s="132" t="s">
        <v>1727</v>
      </c>
      <c r="C715" s="132" t="s">
        <v>27</v>
      </c>
      <c r="D715" s="132" t="s">
        <v>1568</v>
      </c>
      <c r="E715" s="132" t="s">
        <v>1722</v>
      </c>
      <c r="F715" s="44" t="s">
        <v>17</v>
      </c>
      <c r="G715" s="18" t="s">
        <v>46</v>
      </c>
      <c r="H715" s="132" t="s">
        <v>24</v>
      </c>
      <c r="I715" s="132" t="s">
        <v>37</v>
      </c>
      <c r="J715" s="132" t="s">
        <v>196</v>
      </c>
      <c r="K715" s="132">
        <v>1500</v>
      </c>
      <c r="L715" s="132" t="s">
        <v>1728</v>
      </c>
    </row>
    <row r="716" s="1" customFormat="1" ht="32" customHeight="1" spans="1:12">
      <c r="A716" s="16">
        <v>714</v>
      </c>
      <c r="B716" s="132" t="s">
        <v>1729</v>
      </c>
      <c r="C716" s="132" t="s">
        <v>27</v>
      </c>
      <c r="D716" s="132" t="s">
        <v>1568</v>
      </c>
      <c r="E716" s="132" t="s">
        <v>1730</v>
      </c>
      <c r="F716" s="44" t="s">
        <v>17</v>
      </c>
      <c r="G716" s="18" t="s">
        <v>46</v>
      </c>
      <c r="H716" s="132" t="s">
        <v>19</v>
      </c>
      <c r="I716" s="132" t="s">
        <v>37</v>
      </c>
      <c r="J716" s="132" t="s">
        <v>180</v>
      </c>
      <c r="K716" s="132">
        <v>1500</v>
      </c>
      <c r="L716" s="132" t="s">
        <v>1731</v>
      </c>
    </row>
    <row r="717" s="3" customFormat="1" ht="32" customHeight="1" spans="1:12">
      <c r="A717" s="16">
        <v>715</v>
      </c>
      <c r="B717" s="18" t="s">
        <v>1732</v>
      </c>
      <c r="C717" s="18" t="s">
        <v>27</v>
      </c>
      <c r="D717" s="18" t="s">
        <v>1733</v>
      </c>
      <c r="E717" s="18" t="s">
        <v>1734</v>
      </c>
      <c r="F717" s="18" t="s">
        <v>17</v>
      </c>
      <c r="G717" s="18" t="s">
        <v>1735</v>
      </c>
      <c r="H717" s="19" t="s">
        <v>47</v>
      </c>
      <c r="I717" s="18" t="s">
        <v>37</v>
      </c>
      <c r="J717" s="18">
        <v>202109</v>
      </c>
      <c r="K717" s="18">
        <v>1500</v>
      </c>
      <c r="L717" s="18" t="s">
        <v>1736</v>
      </c>
    </row>
    <row r="718" s="3" customFormat="1" ht="32" customHeight="1" spans="1:12">
      <c r="A718" s="16">
        <v>716</v>
      </c>
      <c r="B718" s="18" t="s">
        <v>1737</v>
      </c>
      <c r="C718" s="18" t="s">
        <v>27</v>
      </c>
      <c r="D718" s="18" t="s">
        <v>1733</v>
      </c>
      <c r="E718" s="18" t="s">
        <v>1734</v>
      </c>
      <c r="F718" s="18" t="s">
        <v>17</v>
      </c>
      <c r="G718" s="18" t="s">
        <v>92</v>
      </c>
      <c r="H718" s="18" t="s">
        <v>19</v>
      </c>
      <c r="I718" s="18" t="s">
        <v>37</v>
      </c>
      <c r="J718" s="18">
        <v>201909</v>
      </c>
      <c r="K718" s="18">
        <v>1500</v>
      </c>
      <c r="L718" s="18" t="s">
        <v>1738</v>
      </c>
    </row>
    <row r="719" s="3" customFormat="1" ht="32" customHeight="1" spans="1:12">
      <c r="A719" s="16">
        <v>717</v>
      </c>
      <c r="B719" s="18" t="s">
        <v>1739</v>
      </c>
      <c r="C719" s="18" t="s">
        <v>27</v>
      </c>
      <c r="D719" s="18" t="s">
        <v>1733</v>
      </c>
      <c r="E719" s="18" t="s">
        <v>1734</v>
      </c>
      <c r="F719" s="18" t="s">
        <v>17</v>
      </c>
      <c r="G719" s="18" t="s">
        <v>92</v>
      </c>
      <c r="H719" s="18" t="s">
        <v>19</v>
      </c>
      <c r="I719" s="18" t="s">
        <v>37</v>
      </c>
      <c r="J719" s="18">
        <v>201909</v>
      </c>
      <c r="K719" s="18">
        <v>1500</v>
      </c>
      <c r="L719" s="18" t="s">
        <v>1740</v>
      </c>
    </row>
    <row r="720" s="3" customFormat="1" ht="32" customHeight="1" spans="1:12">
      <c r="A720" s="16">
        <v>718</v>
      </c>
      <c r="B720" s="18" t="s">
        <v>1741</v>
      </c>
      <c r="C720" s="18" t="s">
        <v>27</v>
      </c>
      <c r="D720" s="18" t="s">
        <v>1733</v>
      </c>
      <c r="E720" s="18" t="s">
        <v>1734</v>
      </c>
      <c r="F720" s="18" t="s">
        <v>17</v>
      </c>
      <c r="G720" s="18" t="s">
        <v>46</v>
      </c>
      <c r="H720" s="19" t="s">
        <v>47</v>
      </c>
      <c r="I720" s="18" t="s">
        <v>37</v>
      </c>
      <c r="J720" s="18">
        <v>202109</v>
      </c>
      <c r="K720" s="18">
        <v>1500</v>
      </c>
      <c r="L720" s="18" t="s">
        <v>1742</v>
      </c>
    </row>
    <row r="721" s="3" customFormat="1" ht="32" customHeight="1" spans="1:12">
      <c r="A721" s="16">
        <v>719</v>
      </c>
      <c r="B721" s="18" t="s">
        <v>1743</v>
      </c>
      <c r="C721" s="18" t="s">
        <v>14</v>
      </c>
      <c r="D721" s="18" t="s">
        <v>1733</v>
      </c>
      <c r="E721" s="18" t="s">
        <v>1734</v>
      </c>
      <c r="F721" s="18" t="s">
        <v>17</v>
      </c>
      <c r="G721" s="18" t="s">
        <v>1744</v>
      </c>
      <c r="H721" s="19" t="s">
        <v>47</v>
      </c>
      <c r="I721" s="18" t="s">
        <v>20</v>
      </c>
      <c r="J721" s="18">
        <v>202109</v>
      </c>
      <c r="K721" s="18">
        <v>1500</v>
      </c>
      <c r="L721" s="18" t="s">
        <v>1745</v>
      </c>
    </row>
    <row r="722" s="5" customFormat="1" ht="32" customHeight="1" spans="1:12">
      <c r="A722" s="16">
        <v>720</v>
      </c>
      <c r="B722" s="44" t="s">
        <v>1746</v>
      </c>
      <c r="C722" s="44" t="s">
        <v>27</v>
      </c>
      <c r="D722" s="44" t="s">
        <v>1733</v>
      </c>
      <c r="E722" s="44" t="s">
        <v>1734</v>
      </c>
      <c r="F722" s="18" t="s">
        <v>17</v>
      </c>
      <c r="G722" s="44" t="s">
        <v>1747</v>
      </c>
      <c r="H722" s="44" t="s">
        <v>47</v>
      </c>
      <c r="I722" s="44" t="s">
        <v>37</v>
      </c>
      <c r="J722" s="44">
        <v>202109</v>
      </c>
      <c r="K722" s="55">
        <v>1500</v>
      </c>
      <c r="L722" s="44" t="s">
        <v>1748</v>
      </c>
    </row>
    <row r="723" s="3" customFormat="1" ht="32" customHeight="1" spans="1:12">
      <c r="A723" s="16">
        <v>721</v>
      </c>
      <c r="B723" s="18" t="s">
        <v>1749</v>
      </c>
      <c r="C723" s="18" t="s">
        <v>14</v>
      </c>
      <c r="D723" s="18" t="s">
        <v>1733</v>
      </c>
      <c r="E723" s="18" t="s">
        <v>1750</v>
      </c>
      <c r="F723" s="18" t="s">
        <v>17</v>
      </c>
      <c r="G723" s="18" t="s">
        <v>46</v>
      </c>
      <c r="H723" s="18" t="s">
        <v>24</v>
      </c>
      <c r="I723" s="18" t="s">
        <v>37</v>
      </c>
      <c r="J723" s="18" t="s">
        <v>196</v>
      </c>
      <c r="K723" s="25">
        <v>3000</v>
      </c>
      <c r="L723" s="25" t="s">
        <v>1751</v>
      </c>
    </row>
    <row r="724" s="3" customFormat="1" ht="32" customHeight="1" spans="1:12">
      <c r="A724" s="16">
        <v>722</v>
      </c>
      <c r="B724" s="18" t="s">
        <v>1752</v>
      </c>
      <c r="C724" s="18" t="s">
        <v>14</v>
      </c>
      <c r="D724" s="18" t="s">
        <v>1733</v>
      </c>
      <c r="E724" s="18" t="s">
        <v>1750</v>
      </c>
      <c r="F724" s="18" t="s">
        <v>17</v>
      </c>
      <c r="G724" s="18" t="s">
        <v>46</v>
      </c>
      <c r="H724" s="19" t="s">
        <v>47</v>
      </c>
      <c r="I724" s="18" t="s">
        <v>37</v>
      </c>
      <c r="J724" s="18">
        <v>202109</v>
      </c>
      <c r="K724" s="49"/>
      <c r="L724" s="49"/>
    </row>
    <row r="725" s="3" customFormat="1" ht="32" customHeight="1" spans="1:12">
      <c r="A725" s="16">
        <v>723</v>
      </c>
      <c r="B725" s="18" t="s">
        <v>1753</v>
      </c>
      <c r="C725" s="18" t="s">
        <v>27</v>
      </c>
      <c r="D725" s="18" t="s">
        <v>1733</v>
      </c>
      <c r="E725" s="18" t="s">
        <v>1750</v>
      </c>
      <c r="F725" s="18" t="s">
        <v>17</v>
      </c>
      <c r="G725" s="18" t="s">
        <v>36</v>
      </c>
      <c r="H725" s="18" t="s">
        <v>24</v>
      </c>
      <c r="I725" s="18" t="s">
        <v>37</v>
      </c>
      <c r="J725" s="18">
        <v>202009</v>
      </c>
      <c r="K725" s="18">
        <v>1500</v>
      </c>
      <c r="L725" s="18" t="s">
        <v>1754</v>
      </c>
    </row>
    <row r="726" s="3" customFormat="1" ht="32" customHeight="1" spans="1:12">
      <c r="A726" s="16">
        <v>724</v>
      </c>
      <c r="B726" s="18" t="s">
        <v>1755</v>
      </c>
      <c r="C726" s="18" t="s">
        <v>14</v>
      </c>
      <c r="D726" s="18" t="s">
        <v>1733</v>
      </c>
      <c r="E726" s="18" t="s">
        <v>1750</v>
      </c>
      <c r="F726" s="18" t="s">
        <v>17</v>
      </c>
      <c r="G726" s="18" t="s">
        <v>46</v>
      </c>
      <c r="H726" s="18" t="s">
        <v>24</v>
      </c>
      <c r="I726" s="18" t="s">
        <v>37</v>
      </c>
      <c r="J726" s="18" t="s">
        <v>196</v>
      </c>
      <c r="K726" s="18">
        <v>1500</v>
      </c>
      <c r="L726" s="18" t="s">
        <v>1756</v>
      </c>
    </row>
    <row r="727" s="3" customFormat="1" ht="32" customHeight="1" spans="1:12">
      <c r="A727" s="16">
        <v>725</v>
      </c>
      <c r="B727" s="18" t="s">
        <v>1757</v>
      </c>
      <c r="C727" s="18" t="s">
        <v>14</v>
      </c>
      <c r="D727" s="18" t="s">
        <v>1733</v>
      </c>
      <c r="E727" s="18" t="s">
        <v>1750</v>
      </c>
      <c r="F727" s="18" t="s">
        <v>17</v>
      </c>
      <c r="G727" s="18" t="s">
        <v>202</v>
      </c>
      <c r="H727" s="18" t="s">
        <v>19</v>
      </c>
      <c r="I727" s="18" t="s">
        <v>20</v>
      </c>
      <c r="J727" s="18">
        <v>201909</v>
      </c>
      <c r="K727" s="18">
        <v>1500</v>
      </c>
      <c r="L727" s="18" t="s">
        <v>1758</v>
      </c>
    </row>
    <row r="728" s="3" customFormat="1" ht="32" customHeight="1" spans="1:12">
      <c r="A728" s="16">
        <v>726</v>
      </c>
      <c r="B728" s="18" t="s">
        <v>1759</v>
      </c>
      <c r="C728" s="18" t="s">
        <v>27</v>
      </c>
      <c r="D728" s="18" t="s">
        <v>1733</v>
      </c>
      <c r="E728" s="18" t="s">
        <v>1760</v>
      </c>
      <c r="F728" s="18" t="s">
        <v>17</v>
      </c>
      <c r="G728" s="18" t="s">
        <v>1761</v>
      </c>
      <c r="H728" s="18" t="s">
        <v>24</v>
      </c>
      <c r="I728" s="18" t="s">
        <v>278</v>
      </c>
      <c r="J728" s="18">
        <v>202009</v>
      </c>
      <c r="K728" s="25">
        <v>4500</v>
      </c>
      <c r="L728" s="25" t="s">
        <v>1762</v>
      </c>
    </row>
    <row r="729" s="3" customFormat="1" ht="32" customHeight="1" spans="1:12">
      <c r="A729" s="16">
        <v>727</v>
      </c>
      <c r="B729" s="18" t="s">
        <v>1763</v>
      </c>
      <c r="C729" s="18" t="s">
        <v>14</v>
      </c>
      <c r="D729" s="18" t="s">
        <v>1733</v>
      </c>
      <c r="E729" s="18" t="s">
        <v>1760</v>
      </c>
      <c r="F729" s="18" t="s">
        <v>17</v>
      </c>
      <c r="G729" s="18" t="s">
        <v>202</v>
      </c>
      <c r="H729" s="18" t="s">
        <v>19</v>
      </c>
      <c r="I729" s="18" t="s">
        <v>37</v>
      </c>
      <c r="J729" s="18">
        <v>201909</v>
      </c>
      <c r="K729" s="65"/>
      <c r="L729" s="65"/>
    </row>
    <row r="730" s="3" customFormat="1" ht="32" customHeight="1" spans="1:12">
      <c r="A730" s="16">
        <v>728</v>
      </c>
      <c r="B730" s="18" t="s">
        <v>1764</v>
      </c>
      <c r="C730" s="18" t="s">
        <v>27</v>
      </c>
      <c r="D730" s="18" t="s">
        <v>1733</v>
      </c>
      <c r="E730" s="18" t="s">
        <v>1760</v>
      </c>
      <c r="F730" s="18" t="s">
        <v>17</v>
      </c>
      <c r="G730" s="18" t="s">
        <v>561</v>
      </c>
      <c r="H730" s="19" t="s">
        <v>47</v>
      </c>
      <c r="I730" s="18" t="s">
        <v>37</v>
      </c>
      <c r="J730" s="18">
        <v>202109</v>
      </c>
      <c r="K730" s="49"/>
      <c r="L730" s="49"/>
    </row>
    <row r="731" s="3" customFormat="1" ht="32" customHeight="1" spans="1:12">
      <c r="A731" s="16">
        <v>729</v>
      </c>
      <c r="B731" s="18" t="s">
        <v>1765</v>
      </c>
      <c r="C731" s="18" t="s">
        <v>27</v>
      </c>
      <c r="D731" s="18" t="s">
        <v>1733</v>
      </c>
      <c r="E731" s="18" t="s">
        <v>1766</v>
      </c>
      <c r="F731" s="18" t="s">
        <v>17</v>
      </c>
      <c r="G731" s="18" t="s">
        <v>46</v>
      </c>
      <c r="H731" s="19" t="s">
        <v>47</v>
      </c>
      <c r="I731" s="18" t="s">
        <v>37</v>
      </c>
      <c r="J731" s="18">
        <v>202109</v>
      </c>
      <c r="K731" s="18">
        <v>1500</v>
      </c>
      <c r="L731" s="18" t="s">
        <v>1767</v>
      </c>
    </row>
    <row r="732" s="3" customFormat="1" ht="32" customHeight="1" spans="1:12">
      <c r="A732" s="16">
        <v>730</v>
      </c>
      <c r="B732" s="18" t="s">
        <v>1768</v>
      </c>
      <c r="C732" s="18" t="s">
        <v>27</v>
      </c>
      <c r="D732" s="18" t="s">
        <v>1733</v>
      </c>
      <c r="E732" s="18" t="s">
        <v>1769</v>
      </c>
      <c r="F732" s="18" t="s">
        <v>17</v>
      </c>
      <c r="G732" s="18" t="s">
        <v>46</v>
      </c>
      <c r="H732" s="18" t="s">
        <v>19</v>
      </c>
      <c r="I732" s="18" t="s">
        <v>37</v>
      </c>
      <c r="J732" s="18" t="s">
        <v>180</v>
      </c>
      <c r="K732" s="18">
        <v>1500</v>
      </c>
      <c r="L732" s="18" t="s">
        <v>1768</v>
      </c>
    </row>
    <row r="733" s="5" customFormat="1" ht="32" customHeight="1" spans="1:12">
      <c r="A733" s="16">
        <v>731</v>
      </c>
      <c r="B733" s="44" t="s">
        <v>1770</v>
      </c>
      <c r="C733" s="44" t="s">
        <v>14</v>
      </c>
      <c r="D733" s="44" t="s">
        <v>1733</v>
      </c>
      <c r="E733" s="44" t="s">
        <v>1769</v>
      </c>
      <c r="F733" s="18" t="s">
        <v>17</v>
      </c>
      <c r="G733" s="44" t="s">
        <v>502</v>
      </c>
      <c r="H733" s="44" t="s">
        <v>47</v>
      </c>
      <c r="I733" s="44" t="s">
        <v>37</v>
      </c>
      <c r="J733" s="44">
        <v>202109</v>
      </c>
      <c r="K733" s="55">
        <v>1500</v>
      </c>
      <c r="L733" s="44" t="s">
        <v>1771</v>
      </c>
    </row>
    <row r="734" s="3" customFormat="1" ht="32" customHeight="1" spans="1:12">
      <c r="A734" s="16">
        <v>732</v>
      </c>
      <c r="B734" s="18" t="s">
        <v>1772</v>
      </c>
      <c r="C734" s="18" t="s">
        <v>14</v>
      </c>
      <c r="D734" s="18" t="s">
        <v>1733</v>
      </c>
      <c r="E734" s="18" t="s">
        <v>1773</v>
      </c>
      <c r="F734" s="18" t="s">
        <v>17</v>
      </c>
      <c r="G734" s="18" t="s">
        <v>1774</v>
      </c>
      <c r="H734" s="18" t="s">
        <v>19</v>
      </c>
      <c r="I734" s="18" t="s">
        <v>20</v>
      </c>
      <c r="J734" s="18" t="s">
        <v>180</v>
      </c>
      <c r="K734" s="18">
        <v>1500</v>
      </c>
      <c r="L734" s="18" t="s">
        <v>1775</v>
      </c>
    </row>
    <row r="735" s="3" customFormat="1" ht="32" customHeight="1" spans="1:12">
      <c r="A735" s="16">
        <v>733</v>
      </c>
      <c r="B735" s="18" t="s">
        <v>1776</v>
      </c>
      <c r="C735" s="18" t="s">
        <v>14</v>
      </c>
      <c r="D735" s="18" t="s">
        <v>1733</v>
      </c>
      <c r="E735" s="18" t="s">
        <v>1773</v>
      </c>
      <c r="F735" s="18" t="s">
        <v>17</v>
      </c>
      <c r="G735" s="18" t="s">
        <v>1777</v>
      </c>
      <c r="H735" s="18" t="s">
        <v>19</v>
      </c>
      <c r="I735" s="18" t="s">
        <v>278</v>
      </c>
      <c r="J735" s="18">
        <v>201909</v>
      </c>
      <c r="K735" s="18">
        <v>1500</v>
      </c>
      <c r="L735" s="18" t="s">
        <v>1776</v>
      </c>
    </row>
    <row r="736" s="3" customFormat="1" ht="32" customHeight="1" spans="1:12">
      <c r="A736" s="16">
        <v>734</v>
      </c>
      <c r="B736" s="18" t="s">
        <v>1778</v>
      </c>
      <c r="C736" s="18" t="s">
        <v>14</v>
      </c>
      <c r="D736" s="18" t="s">
        <v>1733</v>
      </c>
      <c r="E736" s="18" t="s">
        <v>1773</v>
      </c>
      <c r="F736" s="18" t="s">
        <v>17</v>
      </c>
      <c r="G736" s="18" t="s">
        <v>46</v>
      </c>
      <c r="H736" s="18" t="s">
        <v>24</v>
      </c>
      <c r="I736" s="18" t="s">
        <v>37</v>
      </c>
      <c r="J736" s="18" t="s">
        <v>196</v>
      </c>
      <c r="K736" s="25">
        <v>3000</v>
      </c>
      <c r="L736" s="25" t="s">
        <v>1779</v>
      </c>
    </row>
    <row r="737" s="5" customFormat="1" ht="32" customHeight="1" spans="1:12">
      <c r="A737" s="16">
        <v>735</v>
      </c>
      <c r="B737" s="44" t="s">
        <v>1779</v>
      </c>
      <c r="C737" s="44" t="s">
        <v>27</v>
      </c>
      <c r="D737" s="44" t="s">
        <v>1733</v>
      </c>
      <c r="E737" s="44" t="s">
        <v>1773</v>
      </c>
      <c r="F737" s="18" t="s">
        <v>17</v>
      </c>
      <c r="G737" s="44" t="s">
        <v>173</v>
      </c>
      <c r="H737" s="44" t="s">
        <v>47</v>
      </c>
      <c r="I737" s="44" t="s">
        <v>37</v>
      </c>
      <c r="J737" s="44">
        <v>202109</v>
      </c>
      <c r="K737" s="49"/>
      <c r="L737" s="49"/>
    </row>
    <row r="738" s="3" customFormat="1" ht="32" customHeight="1" spans="1:12">
      <c r="A738" s="16">
        <v>736</v>
      </c>
      <c r="B738" s="18" t="s">
        <v>1780</v>
      </c>
      <c r="C738" s="18" t="s">
        <v>14</v>
      </c>
      <c r="D738" s="18" t="s">
        <v>1733</v>
      </c>
      <c r="E738" s="18" t="s">
        <v>1781</v>
      </c>
      <c r="F738" s="18" t="s">
        <v>17</v>
      </c>
      <c r="G738" s="18" t="s">
        <v>106</v>
      </c>
      <c r="H738" s="18" t="s">
        <v>24</v>
      </c>
      <c r="I738" s="18" t="s">
        <v>37</v>
      </c>
      <c r="J738" s="18">
        <v>202010</v>
      </c>
      <c r="K738" s="18">
        <v>1500</v>
      </c>
      <c r="L738" s="18" t="s">
        <v>1780</v>
      </c>
    </row>
    <row r="739" s="3" customFormat="1" ht="32" customHeight="1" spans="1:12">
      <c r="A739" s="16">
        <v>737</v>
      </c>
      <c r="B739" s="18" t="s">
        <v>1782</v>
      </c>
      <c r="C739" s="18" t="s">
        <v>27</v>
      </c>
      <c r="D739" s="18" t="s">
        <v>1733</v>
      </c>
      <c r="E739" s="18" t="s">
        <v>1783</v>
      </c>
      <c r="F739" s="18" t="s">
        <v>17</v>
      </c>
      <c r="G739" s="18" t="s">
        <v>1068</v>
      </c>
      <c r="H739" s="18" t="s">
        <v>24</v>
      </c>
      <c r="I739" s="18" t="s">
        <v>20</v>
      </c>
      <c r="J739" s="18">
        <v>202010</v>
      </c>
      <c r="K739" s="18">
        <v>1500</v>
      </c>
      <c r="L739" s="18" t="s">
        <v>1784</v>
      </c>
    </row>
    <row r="740" s="3" customFormat="1" ht="32" customHeight="1" spans="1:12">
      <c r="A740" s="16">
        <v>738</v>
      </c>
      <c r="B740" s="18" t="s">
        <v>1785</v>
      </c>
      <c r="C740" s="18" t="s">
        <v>27</v>
      </c>
      <c r="D740" s="18" t="s">
        <v>1733</v>
      </c>
      <c r="E740" s="18" t="s">
        <v>1786</v>
      </c>
      <c r="F740" s="18" t="s">
        <v>17</v>
      </c>
      <c r="G740" s="18" t="s">
        <v>740</v>
      </c>
      <c r="H740" s="18" t="s">
        <v>24</v>
      </c>
      <c r="I740" s="18" t="s">
        <v>20</v>
      </c>
      <c r="J740" s="18">
        <v>202010</v>
      </c>
      <c r="K740" s="18">
        <v>1500</v>
      </c>
      <c r="L740" s="18" t="s">
        <v>1787</v>
      </c>
    </row>
    <row r="741" s="3" customFormat="1" ht="32" customHeight="1" spans="1:12">
      <c r="A741" s="16">
        <v>739</v>
      </c>
      <c r="B741" s="18" t="s">
        <v>1788</v>
      </c>
      <c r="C741" s="18" t="s">
        <v>14</v>
      </c>
      <c r="D741" s="18" t="s">
        <v>1733</v>
      </c>
      <c r="E741" s="18" t="s">
        <v>1786</v>
      </c>
      <c r="F741" s="18" t="s">
        <v>17</v>
      </c>
      <c r="G741" s="18" t="s">
        <v>1691</v>
      </c>
      <c r="H741" s="44" t="s">
        <v>47</v>
      </c>
      <c r="I741" s="18" t="s">
        <v>20</v>
      </c>
      <c r="J741" s="18">
        <v>202109</v>
      </c>
      <c r="K741" s="18">
        <v>1500</v>
      </c>
      <c r="L741" s="18" t="s">
        <v>1789</v>
      </c>
    </row>
    <row r="742" s="3" customFormat="1" ht="32" customHeight="1" spans="1:12">
      <c r="A742" s="16">
        <v>740</v>
      </c>
      <c r="B742" s="18" t="s">
        <v>1790</v>
      </c>
      <c r="C742" s="18" t="s">
        <v>14</v>
      </c>
      <c r="D742" s="18" t="s">
        <v>1733</v>
      </c>
      <c r="E742" s="18" t="s">
        <v>1791</v>
      </c>
      <c r="F742" s="18" t="s">
        <v>17</v>
      </c>
      <c r="G742" s="18" t="s">
        <v>1792</v>
      </c>
      <c r="H742" s="18" t="s">
        <v>311</v>
      </c>
      <c r="I742" s="18" t="s">
        <v>20</v>
      </c>
      <c r="J742" s="14">
        <v>201709</v>
      </c>
      <c r="K742" s="18">
        <v>1500</v>
      </c>
      <c r="L742" s="18" t="s">
        <v>1793</v>
      </c>
    </row>
    <row r="743" s="3" customFormat="1" ht="32" customHeight="1" spans="1:12">
      <c r="A743" s="16">
        <v>741</v>
      </c>
      <c r="B743" s="18" t="s">
        <v>1610</v>
      </c>
      <c r="C743" s="18" t="s">
        <v>27</v>
      </c>
      <c r="D743" s="18" t="s">
        <v>1733</v>
      </c>
      <c r="E743" s="18" t="s">
        <v>1794</v>
      </c>
      <c r="F743" s="18" t="s">
        <v>17</v>
      </c>
      <c r="G743" s="18" t="s">
        <v>46</v>
      </c>
      <c r="H743" s="18" t="s">
        <v>24</v>
      </c>
      <c r="I743" s="18" t="s">
        <v>37</v>
      </c>
      <c r="J743" s="18" t="s">
        <v>196</v>
      </c>
      <c r="K743" s="18">
        <v>1500</v>
      </c>
      <c r="L743" s="18" t="s">
        <v>1795</v>
      </c>
    </row>
    <row r="744" s="3" customFormat="1" ht="32" customHeight="1" spans="1:12">
      <c r="A744" s="16">
        <v>742</v>
      </c>
      <c r="B744" s="18" t="s">
        <v>1796</v>
      </c>
      <c r="C744" s="18" t="s">
        <v>27</v>
      </c>
      <c r="D744" s="18" t="s">
        <v>1733</v>
      </c>
      <c r="E744" s="18" t="s">
        <v>1794</v>
      </c>
      <c r="F744" s="18" t="s">
        <v>17</v>
      </c>
      <c r="G744" s="18" t="s">
        <v>314</v>
      </c>
      <c r="H744" s="18" t="s">
        <v>24</v>
      </c>
      <c r="I744" s="18" t="s">
        <v>37</v>
      </c>
      <c r="J744" s="18" t="s">
        <v>196</v>
      </c>
      <c r="K744" s="18">
        <v>1500</v>
      </c>
      <c r="L744" s="18" t="s">
        <v>1797</v>
      </c>
    </row>
    <row r="745" s="3" customFormat="1" ht="32" customHeight="1" spans="1:12">
      <c r="A745" s="16">
        <v>743</v>
      </c>
      <c r="B745" s="18" t="s">
        <v>1798</v>
      </c>
      <c r="C745" s="18" t="s">
        <v>27</v>
      </c>
      <c r="D745" s="18" t="s">
        <v>1733</v>
      </c>
      <c r="E745" s="18" t="s">
        <v>1794</v>
      </c>
      <c r="F745" s="18" t="s">
        <v>17</v>
      </c>
      <c r="G745" s="18" t="s">
        <v>44</v>
      </c>
      <c r="H745" s="18" t="s">
        <v>24</v>
      </c>
      <c r="I745" s="18" t="s">
        <v>20</v>
      </c>
      <c r="J745" s="18">
        <v>202009</v>
      </c>
      <c r="K745" s="18">
        <v>1500</v>
      </c>
      <c r="L745" s="18" t="s">
        <v>1799</v>
      </c>
    </row>
    <row r="746" s="3" customFormat="1" ht="32" customHeight="1" spans="1:12">
      <c r="A746" s="16">
        <v>744</v>
      </c>
      <c r="B746" s="18" t="s">
        <v>1800</v>
      </c>
      <c r="C746" s="18" t="s">
        <v>14</v>
      </c>
      <c r="D746" s="18" t="s">
        <v>1733</v>
      </c>
      <c r="E746" s="18" t="s">
        <v>1794</v>
      </c>
      <c r="F746" s="18" t="s">
        <v>17</v>
      </c>
      <c r="G746" s="18" t="s">
        <v>1801</v>
      </c>
      <c r="H746" s="18" t="s">
        <v>24</v>
      </c>
      <c r="I746" s="18" t="s">
        <v>37</v>
      </c>
      <c r="J746" s="18">
        <v>202009</v>
      </c>
      <c r="K746" s="18">
        <v>1500</v>
      </c>
      <c r="L746" s="18" t="s">
        <v>1802</v>
      </c>
    </row>
    <row r="747" s="3" customFormat="1" ht="32" customHeight="1" spans="1:12">
      <c r="A747" s="16">
        <v>745</v>
      </c>
      <c r="B747" s="18" t="s">
        <v>1803</v>
      </c>
      <c r="C747" s="18" t="s">
        <v>14</v>
      </c>
      <c r="D747" s="18" t="s">
        <v>1733</v>
      </c>
      <c r="E747" s="18" t="s">
        <v>1794</v>
      </c>
      <c r="F747" s="18" t="s">
        <v>17</v>
      </c>
      <c r="G747" s="18" t="s">
        <v>1804</v>
      </c>
      <c r="H747" s="19" t="s">
        <v>47</v>
      </c>
      <c r="I747" s="18" t="s">
        <v>37</v>
      </c>
      <c r="J747" s="18">
        <v>202109</v>
      </c>
      <c r="K747" s="18">
        <v>1500</v>
      </c>
      <c r="L747" s="18" t="s">
        <v>1805</v>
      </c>
    </row>
    <row r="748" s="3" customFormat="1" ht="32" customHeight="1" spans="1:12">
      <c r="A748" s="16">
        <v>746</v>
      </c>
      <c r="B748" s="18" t="s">
        <v>1806</v>
      </c>
      <c r="C748" s="18" t="s">
        <v>14</v>
      </c>
      <c r="D748" s="18" t="s">
        <v>1733</v>
      </c>
      <c r="E748" s="18" t="s">
        <v>1794</v>
      </c>
      <c r="F748" s="18" t="s">
        <v>17</v>
      </c>
      <c r="G748" s="18" t="s">
        <v>46</v>
      </c>
      <c r="H748" s="18" t="s">
        <v>19</v>
      </c>
      <c r="I748" s="18" t="s">
        <v>37</v>
      </c>
      <c r="J748" s="18" t="s">
        <v>180</v>
      </c>
      <c r="K748" s="18">
        <v>1500</v>
      </c>
      <c r="L748" s="18" t="s">
        <v>1806</v>
      </c>
    </row>
    <row r="749" s="3" customFormat="1" ht="32" customHeight="1" spans="1:12">
      <c r="A749" s="16">
        <v>747</v>
      </c>
      <c r="B749" s="18" t="s">
        <v>1807</v>
      </c>
      <c r="C749" s="18" t="s">
        <v>14</v>
      </c>
      <c r="D749" s="18" t="s">
        <v>1733</v>
      </c>
      <c r="E749" s="18" t="s">
        <v>1794</v>
      </c>
      <c r="F749" s="18" t="s">
        <v>1509</v>
      </c>
      <c r="G749" s="18" t="s">
        <v>202</v>
      </c>
      <c r="H749" s="18" t="s">
        <v>77</v>
      </c>
      <c r="I749" s="18" t="s">
        <v>37</v>
      </c>
      <c r="J749" s="18" t="s">
        <v>1056</v>
      </c>
      <c r="K749" s="18">
        <v>1500</v>
      </c>
      <c r="L749" s="18" t="s">
        <v>1808</v>
      </c>
    </row>
    <row r="750" s="3" customFormat="1" ht="32" customHeight="1" spans="1:12">
      <c r="A750" s="16">
        <v>748</v>
      </c>
      <c r="B750" s="18" t="s">
        <v>1809</v>
      </c>
      <c r="C750" s="18" t="s">
        <v>27</v>
      </c>
      <c r="D750" s="18" t="s">
        <v>1733</v>
      </c>
      <c r="E750" s="18" t="s">
        <v>1278</v>
      </c>
      <c r="F750" s="18" t="s">
        <v>17</v>
      </c>
      <c r="G750" s="18" t="s">
        <v>1810</v>
      </c>
      <c r="H750" s="18" t="s">
        <v>19</v>
      </c>
      <c r="I750" s="18" t="s">
        <v>37</v>
      </c>
      <c r="J750" s="18">
        <v>201909</v>
      </c>
      <c r="K750" s="18">
        <v>1500</v>
      </c>
      <c r="L750" s="18" t="s">
        <v>1811</v>
      </c>
    </row>
    <row r="751" s="3" customFormat="1" ht="32" customHeight="1" spans="1:12">
      <c r="A751" s="16">
        <v>749</v>
      </c>
      <c r="B751" s="18" t="s">
        <v>1812</v>
      </c>
      <c r="C751" s="18" t="s">
        <v>14</v>
      </c>
      <c r="D751" s="18" t="s">
        <v>1733</v>
      </c>
      <c r="E751" s="18" t="s">
        <v>1278</v>
      </c>
      <c r="F751" s="18" t="s">
        <v>17</v>
      </c>
      <c r="G751" s="18" t="s">
        <v>1810</v>
      </c>
      <c r="H751" s="18" t="s">
        <v>24</v>
      </c>
      <c r="I751" s="18" t="s">
        <v>20</v>
      </c>
      <c r="J751" s="14">
        <v>202009</v>
      </c>
      <c r="K751" s="18">
        <v>1500</v>
      </c>
      <c r="L751" s="18" t="s">
        <v>1813</v>
      </c>
    </row>
    <row r="752" s="3" customFormat="1" ht="32" customHeight="1" spans="1:12">
      <c r="A752" s="16">
        <v>750</v>
      </c>
      <c r="B752" s="18" t="s">
        <v>1814</v>
      </c>
      <c r="C752" s="18" t="s">
        <v>27</v>
      </c>
      <c r="D752" s="18" t="s">
        <v>1733</v>
      </c>
      <c r="E752" s="18" t="s">
        <v>1278</v>
      </c>
      <c r="F752" s="18" t="s">
        <v>17</v>
      </c>
      <c r="G752" s="18" t="s">
        <v>92</v>
      </c>
      <c r="H752" s="18" t="s">
        <v>19</v>
      </c>
      <c r="I752" s="18" t="s">
        <v>37</v>
      </c>
      <c r="J752" s="18">
        <v>201909</v>
      </c>
      <c r="K752" s="25">
        <v>3000</v>
      </c>
      <c r="L752" s="25" t="s">
        <v>1815</v>
      </c>
    </row>
    <row r="753" s="3" customFormat="1" ht="32" customHeight="1" spans="1:12">
      <c r="A753" s="16">
        <v>751</v>
      </c>
      <c r="B753" s="18" t="s">
        <v>1816</v>
      </c>
      <c r="C753" s="18" t="s">
        <v>14</v>
      </c>
      <c r="D753" s="18" t="s">
        <v>1733</v>
      </c>
      <c r="E753" s="18" t="s">
        <v>1278</v>
      </c>
      <c r="F753" s="18" t="s">
        <v>17</v>
      </c>
      <c r="G753" s="18" t="s">
        <v>128</v>
      </c>
      <c r="H753" s="18" t="s">
        <v>24</v>
      </c>
      <c r="I753" s="18" t="s">
        <v>37</v>
      </c>
      <c r="J753" s="18" t="s">
        <v>196</v>
      </c>
      <c r="K753" s="49"/>
      <c r="L753" s="49"/>
    </row>
    <row r="754" s="3" customFormat="1" ht="32" customHeight="1" spans="1:12">
      <c r="A754" s="16">
        <v>752</v>
      </c>
      <c r="B754" s="18" t="s">
        <v>1817</v>
      </c>
      <c r="C754" s="18" t="s">
        <v>14</v>
      </c>
      <c r="D754" s="18" t="s">
        <v>1733</v>
      </c>
      <c r="E754" s="18" t="s">
        <v>1278</v>
      </c>
      <c r="F754" s="18" t="s">
        <v>17</v>
      </c>
      <c r="G754" s="41" t="s">
        <v>23</v>
      </c>
      <c r="H754" s="18" t="s">
        <v>19</v>
      </c>
      <c r="I754" s="18" t="s">
        <v>20</v>
      </c>
      <c r="J754" s="18">
        <v>201909</v>
      </c>
      <c r="K754" s="18">
        <v>1500</v>
      </c>
      <c r="L754" s="18" t="s">
        <v>1817</v>
      </c>
    </row>
    <row r="755" s="5" customFormat="1" ht="32" customHeight="1" spans="1:12">
      <c r="A755" s="16">
        <v>753</v>
      </c>
      <c r="B755" s="44" t="s">
        <v>1818</v>
      </c>
      <c r="C755" s="44" t="s">
        <v>14</v>
      </c>
      <c r="D755" s="44" t="s">
        <v>1733</v>
      </c>
      <c r="E755" s="44" t="s">
        <v>1278</v>
      </c>
      <c r="F755" s="18" t="s">
        <v>17</v>
      </c>
      <c r="G755" s="44" t="s">
        <v>23</v>
      </c>
      <c r="H755" s="44" t="s">
        <v>47</v>
      </c>
      <c r="I755" s="44" t="s">
        <v>20</v>
      </c>
      <c r="J755" s="44">
        <v>202109</v>
      </c>
      <c r="K755" s="55">
        <v>1500</v>
      </c>
      <c r="L755" s="44" t="s">
        <v>1819</v>
      </c>
    </row>
    <row r="756" s="5" customFormat="1" ht="32" customHeight="1" spans="1:12">
      <c r="A756" s="16">
        <v>754</v>
      </c>
      <c r="B756" s="18" t="s">
        <v>1820</v>
      </c>
      <c r="C756" s="18" t="s">
        <v>27</v>
      </c>
      <c r="D756" s="18" t="s">
        <v>1733</v>
      </c>
      <c r="E756" s="18" t="s">
        <v>1278</v>
      </c>
      <c r="F756" s="18" t="s">
        <v>1509</v>
      </c>
      <c r="G756" s="18" t="s">
        <v>1810</v>
      </c>
      <c r="H756" s="18" t="s">
        <v>311</v>
      </c>
      <c r="I756" s="18" t="s">
        <v>278</v>
      </c>
      <c r="J756" s="18">
        <v>201709</v>
      </c>
      <c r="K756" s="18">
        <v>1500</v>
      </c>
      <c r="L756" s="18" t="s">
        <v>1821</v>
      </c>
    </row>
    <row r="757" s="3" customFormat="1" ht="32" customHeight="1" spans="1:12">
      <c r="A757" s="16">
        <v>755</v>
      </c>
      <c r="B757" s="18" t="s">
        <v>1822</v>
      </c>
      <c r="C757" s="18" t="s">
        <v>27</v>
      </c>
      <c r="D757" s="18" t="s">
        <v>1733</v>
      </c>
      <c r="E757" s="18" t="s">
        <v>1823</v>
      </c>
      <c r="F757" s="18" t="s">
        <v>17</v>
      </c>
      <c r="G757" s="18" t="s">
        <v>1824</v>
      </c>
      <c r="H757" s="18" t="s">
        <v>19</v>
      </c>
      <c r="I757" s="17" t="s">
        <v>20</v>
      </c>
      <c r="J757" s="18">
        <v>201909</v>
      </c>
      <c r="K757" s="18">
        <v>1500</v>
      </c>
      <c r="L757" s="18" t="s">
        <v>1822</v>
      </c>
    </row>
    <row r="758" s="3" customFormat="1" ht="32" customHeight="1" spans="1:12">
      <c r="A758" s="16">
        <v>756</v>
      </c>
      <c r="B758" s="18" t="s">
        <v>1825</v>
      </c>
      <c r="C758" s="18" t="s">
        <v>27</v>
      </c>
      <c r="D758" s="18" t="s">
        <v>1733</v>
      </c>
      <c r="E758" s="18" t="s">
        <v>1823</v>
      </c>
      <c r="F758" s="18" t="s">
        <v>17</v>
      </c>
      <c r="G758" s="18" t="s">
        <v>623</v>
      </c>
      <c r="H758" s="18" t="s">
        <v>24</v>
      </c>
      <c r="I758" s="18" t="s">
        <v>20</v>
      </c>
      <c r="J758" s="18">
        <v>202009</v>
      </c>
      <c r="K758" s="18">
        <v>1500</v>
      </c>
      <c r="L758" s="26" t="s">
        <v>1826</v>
      </c>
    </row>
    <row r="759" s="3" customFormat="1" ht="32" customHeight="1" spans="1:12">
      <c r="A759" s="16">
        <v>757</v>
      </c>
      <c r="B759" s="18" t="s">
        <v>1827</v>
      </c>
      <c r="C759" s="18" t="s">
        <v>27</v>
      </c>
      <c r="D759" s="18" t="s">
        <v>1733</v>
      </c>
      <c r="E759" s="18" t="s">
        <v>1823</v>
      </c>
      <c r="F759" s="18" t="s">
        <v>17</v>
      </c>
      <c r="G759" s="18" t="s">
        <v>92</v>
      </c>
      <c r="H759" s="18" t="s">
        <v>19</v>
      </c>
      <c r="I759" s="18" t="s">
        <v>37</v>
      </c>
      <c r="J759" s="18">
        <v>201909</v>
      </c>
      <c r="K759" s="18">
        <v>1500</v>
      </c>
      <c r="L759" s="18" t="s">
        <v>1828</v>
      </c>
    </row>
    <row r="760" s="3" customFormat="1" ht="32" customHeight="1" spans="1:12">
      <c r="A760" s="16">
        <v>758</v>
      </c>
      <c r="B760" s="18" t="s">
        <v>1829</v>
      </c>
      <c r="C760" s="18" t="s">
        <v>27</v>
      </c>
      <c r="D760" s="18" t="s">
        <v>1733</v>
      </c>
      <c r="E760" s="18" t="s">
        <v>1823</v>
      </c>
      <c r="F760" s="18" t="s">
        <v>17</v>
      </c>
      <c r="G760" s="18" t="s">
        <v>199</v>
      </c>
      <c r="H760" s="18" t="s">
        <v>24</v>
      </c>
      <c r="I760" s="18" t="s">
        <v>20</v>
      </c>
      <c r="J760" s="18">
        <v>202010</v>
      </c>
      <c r="K760" s="18">
        <v>1500</v>
      </c>
      <c r="L760" s="18" t="s">
        <v>1830</v>
      </c>
    </row>
    <row r="761" s="5" customFormat="1" ht="32" customHeight="1" spans="1:12">
      <c r="A761" s="16">
        <v>759</v>
      </c>
      <c r="B761" s="44" t="s">
        <v>1831</v>
      </c>
      <c r="C761" s="44" t="s">
        <v>14</v>
      </c>
      <c r="D761" s="44" t="s">
        <v>1733</v>
      </c>
      <c r="E761" s="44" t="s">
        <v>1823</v>
      </c>
      <c r="F761" s="18" t="s">
        <v>17</v>
      </c>
      <c r="G761" s="44" t="s">
        <v>1022</v>
      </c>
      <c r="H761" s="44" t="s">
        <v>47</v>
      </c>
      <c r="I761" s="44" t="s">
        <v>37</v>
      </c>
      <c r="J761" s="44">
        <v>202109</v>
      </c>
      <c r="K761" s="55">
        <v>1500</v>
      </c>
      <c r="L761" s="44" t="s">
        <v>1832</v>
      </c>
    </row>
    <row r="762" s="3" customFormat="1" ht="32" customHeight="1" spans="1:12">
      <c r="A762" s="16">
        <v>760</v>
      </c>
      <c r="B762" s="18" t="s">
        <v>1833</v>
      </c>
      <c r="C762" s="18" t="s">
        <v>27</v>
      </c>
      <c r="D762" s="18" t="s">
        <v>1733</v>
      </c>
      <c r="E762" s="18" t="s">
        <v>748</v>
      </c>
      <c r="F762" s="18" t="s">
        <v>17</v>
      </c>
      <c r="G762" s="18" t="s">
        <v>46</v>
      </c>
      <c r="H762" s="18" t="s">
        <v>19</v>
      </c>
      <c r="I762" s="18" t="s">
        <v>37</v>
      </c>
      <c r="J762" s="18" t="s">
        <v>180</v>
      </c>
      <c r="K762" s="18">
        <v>1500</v>
      </c>
      <c r="L762" s="18" t="s">
        <v>1834</v>
      </c>
    </row>
    <row r="763" s="3" customFormat="1" ht="32" customHeight="1" spans="1:12">
      <c r="A763" s="16">
        <v>761</v>
      </c>
      <c r="B763" s="18" t="s">
        <v>1835</v>
      </c>
      <c r="C763" s="18" t="s">
        <v>14</v>
      </c>
      <c r="D763" s="18" t="s">
        <v>1733</v>
      </c>
      <c r="E763" s="18" t="s">
        <v>1836</v>
      </c>
      <c r="F763" s="18" t="s">
        <v>17</v>
      </c>
      <c r="G763" s="18" t="s">
        <v>112</v>
      </c>
      <c r="H763" s="18" t="s">
        <v>24</v>
      </c>
      <c r="I763" s="18" t="s">
        <v>37</v>
      </c>
      <c r="J763" s="18">
        <v>202010</v>
      </c>
      <c r="K763" s="18">
        <v>1500</v>
      </c>
      <c r="L763" s="18" t="s">
        <v>1837</v>
      </c>
    </row>
    <row r="764" s="3" customFormat="1" ht="32" customHeight="1" spans="1:12">
      <c r="A764" s="16">
        <v>762</v>
      </c>
      <c r="B764" s="18" t="s">
        <v>1838</v>
      </c>
      <c r="C764" s="18" t="s">
        <v>27</v>
      </c>
      <c r="D764" s="18" t="s">
        <v>1733</v>
      </c>
      <c r="E764" s="18" t="s">
        <v>1836</v>
      </c>
      <c r="F764" s="18" t="s">
        <v>17</v>
      </c>
      <c r="G764" s="18" t="s">
        <v>223</v>
      </c>
      <c r="H764" s="18" t="s">
        <v>24</v>
      </c>
      <c r="I764" s="18" t="s">
        <v>20</v>
      </c>
      <c r="J764" s="18">
        <v>202009</v>
      </c>
      <c r="K764" s="18">
        <v>1500</v>
      </c>
      <c r="L764" s="18" t="s">
        <v>1839</v>
      </c>
    </row>
    <row r="765" s="3" customFormat="1" ht="32" customHeight="1" spans="1:12">
      <c r="A765" s="16">
        <v>763</v>
      </c>
      <c r="B765" s="18" t="s">
        <v>1840</v>
      </c>
      <c r="C765" s="18" t="s">
        <v>14</v>
      </c>
      <c r="D765" s="18" t="s">
        <v>1733</v>
      </c>
      <c r="E765" s="18" t="s">
        <v>1841</v>
      </c>
      <c r="F765" s="18" t="s">
        <v>17</v>
      </c>
      <c r="G765" s="18" t="s">
        <v>310</v>
      </c>
      <c r="H765" s="18" t="s">
        <v>311</v>
      </c>
      <c r="I765" s="18" t="s">
        <v>20</v>
      </c>
      <c r="J765" s="14">
        <v>201709</v>
      </c>
      <c r="K765" s="18">
        <v>1500</v>
      </c>
      <c r="L765" s="18" t="s">
        <v>1842</v>
      </c>
    </row>
    <row r="766" s="3" customFormat="1" ht="32" customHeight="1" spans="1:12">
      <c r="A766" s="16">
        <v>764</v>
      </c>
      <c r="B766" s="18" t="s">
        <v>1843</v>
      </c>
      <c r="C766" s="18" t="s">
        <v>14</v>
      </c>
      <c r="D766" s="18" t="s">
        <v>1733</v>
      </c>
      <c r="E766" s="18" t="s">
        <v>1841</v>
      </c>
      <c r="F766" s="18" t="s">
        <v>17</v>
      </c>
      <c r="G766" s="41" t="s">
        <v>23</v>
      </c>
      <c r="H766" s="18" t="s">
        <v>77</v>
      </c>
      <c r="I766" s="18" t="s">
        <v>37</v>
      </c>
      <c r="J766" s="18" t="s">
        <v>1056</v>
      </c>
      <c r="K766" s="18">
        <v>1500</v>
      </c>
      <c r="L766" s="18" t="s">
        <v>1844</v>
      </c>
    </row>
    <row r="767" s="3" customFormat="1" ht="32" customHeight="1" spans="1:12">
      <c r="A767" s="16">
        <v>765</v>
      </c>
      <c r="B767" s="18" t="s">
        <v>1845</v>
      </c>
      <c r="C767" s="18" t="s">
        <v>27</v>
      </c>
      <c r="D767" s="18" t="s">
        <v>1733</v>
      </c>
      <c r="E767" s="18" t="s">
        <v>1841</v>
      </c>
      <c r="F767" s="18" t="s">
        <v>17</v>
      </c>
      <c r="G767" s="18" t="s">
        <v>512</v>
      </c>
      <c r="H767" s="18" t="s">
        <v>24</v>
      </c>
      <c r="I767" s="18" t="s">
        <v>20</v>
      </c>
      <c r="J767" s="18">
        <v>202010</v>
      </c>
      <c r="K767" s="18">
        <v>1500</v>
      </c>
      <c r="L767" s="18" t="s">
        <v>1846</v>
      </c>
    </row>
    <row r="768" s="3" customFormat="1" ht="32" customHeight="1" spans="1:12">
      <c r="A768" s="16">
        <v>766</v>
      </c>
      <c r="B768" s="18" t="s">
        <v>1847</v>
      </c>
      <c r="C768" s="18" t="s">
        <v>27</v>
      </c>
      <c r="D768" s="18" t="s">
        <v>1733</v>
      </c>
      <c r="E768" s="18" t="s">
        <v>1841</v>
      </c>
      <c r="F768" s="18" t="s">
        <v>17</v>
      </c>
      <c r="G768" s="18" t="s">
        <v>46</v>
      </c>
      <c r="H768" s="19" t="s">
        <v>47</v>
      </c>
      <c r="I768" s="18" t="s">
        <v>37</v>
      </c>
      <c r="J768" s="18">
        <v>202109</v>
      </c>
      <c r="K768" s="18">
        <v>1500</v>
      </c>
      <c r="L768" s="18" t="s">
        <v>1848</v>
      </c>
    </row>
    <row r="769" s="3" customFormat="1" ht="32" customHeight="1" spans="1:12">
      <c r="A769" s="16">
        <v>767</v>
      </c>
      <c r="B769" s="18" t="s">
        <v>1849</v>
      </c>
      <c r="C769" s="18" t="s">
        <v>14</v>
      </c>
      <c r="D769" s="18" t="s">
        <v>1733</v>
      </c>
      <c r="E769" s="18" t="s">
        <v>1841</v>
      </c>
      <c r="F769" s="18" t="s">
        <v>17</v>
      </c>
      <c r="G769" s="18" t="s">
        <v>1850</v>
      </c>
      <c r="H769" s="19" t="s">
        <v>47</v>
      </c>
      <c r="I769" s="18" t="s">
        <v>37</v>
      </c>
      <c r="J769" s="18">
        <v>202109</v>
      </c>
      <c r="K769" s="18">
        <v>1500</v>
      </c>
      <c r="L769" s="18" t="s">
        <v>1851</v>
      </c>
    </row>
    <row r="770" s="3" customFormat="1" ht="32" customHeight="1" spans="1:12">
      <c r="A770" s="16">
        <v>768</v>
      </c>
      <c r="B770" s="18" t="s">
        <v>1852</v>
      </c>
      <c r="C770" s="18" t="s">
        <v>14</v>
      </c>
      <c r="D770" s="18" t="s">
        <v>1733</v>
      </c>
      <c r="E770" s="18" t="s">
        <v>1841</v>
      </c>
      <c r="F770" s="18" t="s">
        <v>17</v>
      </c>
      <c r="G770" s="18" t="s">
        <v>1850</v>
      </c>
      <c r="H770" s="19" t="s">
        <v>47</v>
      </c>
      <c r="I770" s="18" t="s">
        <v>37</v>
      </c>
      <c r="J770" s="18">
        <v>202109</v>
      </c>
      <c r="K770" s="18">
        <v>1500</v>
      </c>
      <c r="L770" s="18" t="s">
        <v>1853</v>
      </c>
    </row>
    <row r="771" s="3" customFormat="1" ht="32" customHeight="1" spans="1:12">
      <c r="A771" s="16">
        <v>769</v>
      </c>
      <c r="B771" s="18" t="s">
        <v>1854</v>
      </c>
      <c r="C771" s="18" t="s">
        <v>27</v>
      </c>
      <c r="D771" s="18" t="s">
        <v>1733</v>
      </c>
      <c r="E771" s="18" t="s">
        <v>1841</v>
      </c>
      <c r="F771" s="18" t="s">
        <v>17</v>
      </c>
      <c r="G771" s="18" t="s">
        <v>1855</v>
      </c>
      <c r="H771" s="19" t="s">
        <v>47</v>
      </c>
      <c r="I771" s="18" t="s">
        <v>37</v>
      </c>
      <c r="J771" s="18">
        <v>202109</v>
      </c>
      <c r="K771" s="18">
        <v>1500</v>
      </c>
      <c r="L771" s="22" t="s">
        <v>1856</v>
      </c>
    </row>
    <row r="772" s="3" customFormat="1" ht="32" customHeight="1" spans="1:12">
      <c r="A772" s="16">
        <v>770</v>
      </c>
      <c r="B772" s="18" t="s">
        <v>1857</v>
      </c>
      <c r="C772" s="18" t="s">
        <v>14</v>
      </c>
      <c r="D772" s="18" t="s">
        <v>1733</v>
      </c>
      <c r="E772" s="18" t="s">
        <v>1841</v>
      </c>
      <c r="F772" s="18" t="s">
        <v>17</v>
      </c>
      <c r="G772" s="18" t="s">
        <v>46</v>
      </c>
      <c r="H772" s="18" t="s">
        <v>19</v>
      </c>
      <c r="I772" s="18" t="s">
        <v>37</v>
      </c>
      <c r="J772" s="18" t="s">
        <v>180</v>
      </c>
      <c r="K772" s="18">
        <v>1500</v>
      </c>
      <c r="L772" s="18" t="s">
        <v>1858</v>
      </c>
    </row>
    <row r="773" s="3" customFormat="1" ht="32" customHeight="1" spans="1:12">
      <c r="A773" s="16">
        <v>771</v>
      </c>
      <c r="B773" s="18" t="s">
        <v>1859</v>
      </c>
      <c r="C773" s="18" t="s">
        <v>14</v>
      </c>
      <c r="D773" s="18" t="s">
        <v>1733</v>
      </c>
      <c r="E773" s="18" t="s">
        <v>1841</v>
      </c>
      <c r="F773" s="18" t="s">
        <v>17</v>
      </c>
      <c r="G773" s="18" t="s">
        <v>92</v>
      </c>
      <c r="H773" s="18" t="s">
        <v>19</v>
      </c>
      <c r="I773" s="18" t="s">
        <v>37</v>
      </c>
      <c r="J773" s="18">
        <v>201909</v>
      </c>
      <c r="K773" s="18">
        <v>1500</v>
      </c>
      <c r="L773" s="18" t="s">
        <v>1860</v>
      </c>
    </row>
    <row r="774" s="3" customFormat="1" ht="32" customHeight="1" spans="1:12">
      <c r="A774" s="16">
        <v>772</v>
      </c>
      <c r="B774" s="18" t="s">
        <v>1861</v>
      </c>
      <c r="C774" s="18" t="s">
        <v>14</v>
      </c>
      <c r="D774" s="18" t="s">
        <v>1733</v>
      </c>
      <c r="E774" s="18" t="s">
        <v>1841</v>
      </c>
      <c r="F774" s="18" t="s">
        <v>17</v>
      </c>
      <c r="G774" s="18" t="s">
        <v>92</v>
      </c>
      <c r="H774" s="18" t="s">
        <v>19</v>
      </c>
      <c r="I774" s="18" t="s">
        <v>37</v>
      </c>
      <c r="J774" s="18">
        <v>201909</v>
      </c>
      <c r="K774" s="18">
        <v>1500</v>
      </c>
      <c r="L774" s="18" t="s">
        <v>1862</v>
      </c>
    </row>
    <row r="775" s="5" customFormat="1" ht="32" customHeight="1" spans="1:12">
      <c r="A775" s="16">
        <v>773</v>
      </c>
      <c r="B775" s="44" t="s">
        <v>1863</v>
      </c>
      <c r="C775" s="44" t="s">
        <v>27</v>
      </c>
      <c r="D775" s="44" t="s">
        <v>1733</v>
      </c>
      <c r="E775" s="44" t="s">
        <v>1841</v>
      </c>
      <c r="F775" s="18" t="s">
        <v>17</v>
      </c>
      <c r="G775" s="44" t="s">
        <v>1498</v>
      </c>
      <c r="H775" s="44" t="s">
        <v>47</v>
      </c>
      <c r="I775" s="44" t="s">
        <v>37</v>
      </c>
      <c r="J775" s="44">
        <v>202109</v>
      </c>
      <c r="K775" s="55">
        <v>1500</v>
      </c>
      <c r="L775" s="44" t="s">
        <v>1864</v>
      </c>
    </row>
    <row r="776" s="5" customFormat="1" ht="32" customHeight="1" spans="1:12">
      <c r="A776" s="16">
        <v>774</v>
      </c>
      <c r="B776" s="14" t="s">
        <v>1865</v>
      </c>
      <c r="C776" s="14" t="s">
        <v>14</v>
      </c>
      <c r="D776" s="18" t="s">
        <v>1866</v>
      </c>
      <c r="E776" s="18" t="s">
        <v>1841</v>
      </c>
      <c r="F776" s="18" t="s">
        <v>351</v>
      </c>
      <c r="G776" s="18" t="s">
        <v>1867</v>
      </c>
      <c r="H776" s="18" t="s">
        <v>47</v>
      </c>
      <c r="I776" s="44" t="s">
        <v>539</v>
      </c>
      <c r="J776" s="14">
        <v>202109</v>
      </c>
      <c r="K776" s="25">
        <v>3000</v>
      </c>
      <c r="L776" s="140" t="s">
        <v>1868</v>
      </c>
    </row>
    <row r="777" s="5" customFormat="1" ht="32" customHeight="1" spans="1:12">
      <c r="A777" s="16">
        <v>775</v>
      </c>
      <c r="B777" s="44" t="s">
        <v>1865</v>
      </c>
      <c r="C777" s="44" t="s">
        <v>14</v>
      </c>
      <c r="D777" s="44" t="s">
        <v>1733</v>
      </c>
      <c r="E777" s="44" t="s">
        <v>1841</v>
      </c>
      <c r="F777" s="18" t="s">
        <v>17</v>
      </c>
      <c r="G777" s="44" t="s">
        <v>1867</v>
      </c>
      <c r="H777" s="44" t="s">
        <v>47</v>
      </c>
      <c r="I777" s="44" t="s">
        <v>539</v>
      </c>
      <c r="J777" s="44">
        <v>202109</v>
      </c>
      <c r="K777" s="49"/>
      <c r="L777" s="141"/>
    </row>
    <row r="778" s="3" customFormat="1" ht="32" customHeight="1" spans="1:12">
      <c r="A778" s="16">
        <v>776</v>
      </c>
      <c r="B778" s="18" t="s">
        <v>1869</v>
      </c>
      <c r="C778" s="18" t="s">
        <v>14</v>
      </c>
      <c r="D778" s="18" t="s">
        <v>1733</v>
      </c>
      <c r="E778" s="18" t="s">
        <v>1870</v>
      </c>
      <c r="F778" s="18" t="s">
        <v>17</v>
      </c>
      <c r="G778" s="18" t="s">
        <v>46</v>
      </c>
      <c r="H778" s="18" t="s">
        <v>24</v>
      </c>
      <c r="I778" s="18" t="s">
        <v>37</v>
      </c>
      <c r="J778" s="18" t="s">
        <v>196</v>
      </c>
      <c r="K778" s="18">
        <v>1500</v>
      </c>
      <c r="L778" s="18" t="s">
        <v>1871</v>
      </c>
    </row>
    <row r="779" s="3" customFormat="1" ht="32" customHeight="1" spans="1:12">
      <c r="A779" s="16">
        <v>777</v>
      </c>
      <c r="B779" s="18" t="s">
        <v>1872</v>
      </c>
      <c r="C779" s="18" t="s">
        <v>27</v>
      </c>
      <c r="D779" s="18" t="s">
        <v>1733</v>
      </c>
      <c r="E779" s="18" t="s">
        <v>1873</v>
      </c>
      <c r="F779" s="18" t="s">
        <v>17</v>
      </c>
      <c r="G779" s="18" t="s">
        <v>46</v>
      </c>
      <c r="H779" s="18" t="s">
        <v>19</v>
      </c>
      <c r="I779" s="18" t="s">
        <v>37</v>
      </c>
      <c r="J779" s="18" t="s">
        <v>180</v>
      </c>
      <c r="K779" s="18">
        <v>1500</v>
      </c>
      <c r="L779" s="18" t="s">
        <v>1874</v>
      </c>
    </row>
    <row r="780" s="3" customFormat="1" ht="32" customHeight="1" spans="1:12">
      <c r="A780" s="16">
        <v>778</v>
      </c>
      <c r="B780" s="18" t="s">
        <v>1875</v>
      </c>
      <c r="C780" s="18" t="s">
        <v>14</v>
      </c>
      <c r="D780" s="18" t="s">
        <v>1733</v>
      </c>
      <c r="E780" s="18" t="s">
        <v>1873</v>
      </c>
      <c r="F780" s="18" t="s">
        <v>17</v>
      </c>
      <c r="G780" s="18" t="s">
        <v>395</v>
      </c>
      <c r="H780" s="18" t="s">
        <v>24</v>
      </c>
      <c r="I780" s="18" t="s">
        <v>37</v>
      </c>
      <c r="J780" s="18">
        <v>202010</v>
      </c>
      <c r="K780" s="18">
        <v>1500</v>
      </c>
      <c r="L780" s="18" t="s">
        <v>1876</v>
      </c>
    </row>
    <row r="781" s="3" customFormat="1" ht="32" customHeight="1" spans="1:12">
      <c r="A781" s="16">
        <v>779</v>
      </c>
      <c r="B781" s="18" t="s">
        <v>1877</v>
      </c>
      <c r="C781" s="18" t="s">
        <v>14</v>
      </c>
      <c r="D781" s="18" t="s">
        <v>1733</v>
      </c>
      <c r="E781" s="18" t="s">
        <v>1873</v>
      </c>
      <c r="F781" s="18" t="s">
        <v>17</v>
      </c>
      <c r="G781" s="18" t="s">
        <v>1878</v>
      </c>
      <c r="H781" s="18" t="s">
        <v>19</v>
      </c>
      <c r="I781" s="18" t="s">
        <v>20</v>
      </c>
      <c r="J781" s="18" t="s">
        <v>180</v>
      </c>
      <c r="K781" s="18">
        <v>1500</v>
      </c>
      <c r="L781" s="18" t="s">
        <v>1879</v>
      </c>
    </row>
    <row r="782" s="3" customFormat="1" ht="32" customHeight="1" spans="1:12">
      <c r="A782" s="16">
        <v>780</v>
      </c>
      <c r="B782" s="18" t="s">
        <v>1880</v>
      </c>
      <c r="C782" s="18" t="s">
        <v>27</v>
      </c>
      <c r="D782" s="18" t="s">
        <v>1733</v>
      </c>
      <c r="E782" s="18" t="s">
        <v>1873</v>
      </c>
      <c r="F782" s="18" t="s">
        <v>17</v>
      </c>
      <c r="G782" s="18" t="s">
        <v>46</v>
      </c>
      <c r="H782" s="18" t="s">
        <v>24</v>
      </c>
      <c r="I782" s="18" t="s">
        <v>37</v>
      </c>
      <c r="J782" s="18" t="s">
        <v>196</v>
      </c>
      <c r="K782" s="18">
        <v>1500</v>
      </c>
      <c r="L782" s="18" t="s">
        <v>1881</v>
      </c>
    </row>
    <row r="783" s="3" customFormat="1" ht="32" customHeight="1" spans="1:12">
      <c r="A783" s="16">
        <v>781</v>
      </c>
      <c r="B783" s="18" t="s">
        <v>1882</v>
      </c>
      <c r="C783" s="18" t="s">
        <v>27</v>
      </c>
      <c r="D783" s="18" t="s">
        <v>1733</v>
      </c>
      <c r="E783" s="18" t="s">
        <v>1873</v>
      </c>
      <c r="F783" s="18" t="s">
        <v>17</v>
      </c>
      <c r="G783" s="18" t="s">
        <v>46</v>
      </c>
      <c r="H783" s="18" t="s">
        <v>19</v>
      </c>
      <c r="I783" s="18" t="s">
        <v>37</v>
      </c>
      <c r="J783" s="18" t="s">
        <v>180</v>
      </c>
      <c r="K783" s="18">
        <v>1500</v>
      </c>
      <c r="L783" s="18" t="s">
        <v>1883</v>
      </c>
    </row>
    <row r="784" s="3" customFormat="1" ht="32" customHeight="1" spans="1:12">
      <c r="A784" s="16">
        <v>782</v>
      </c>
      <c r="B784" s="18" t="s">
        <v>1884</v>
      </c>
      <c r="C784" s="18" t="s">
        <v>27</v>
      </c>
      <c r="D784" s="18" t="s">
        <v>1733</v>
      </c>
      <c r="E784" s="18" t="s">
        <v>1873</v>
      </c>
      <c r="F784" s="18" t="s">
        <v>17</v>
      </c>
      <c r="G784" s="18" t="s">
        <v>46</v>
      </c>
      <c r="H784" s="19" t="s">
        <v>47</v>
      </c>
      <c r="I784" s="18" t="s">
        <v>37</v>
      </c>
      <c r="J784" s="18">
        <v>202109</v>
      </c>
      <c r="K784" s="18">
        <v>1500</v>
      </c>
      <c r="L784" s="18" t="s">
        <v>1885</v>
      </c>
    </row>
    <row r="785" s="3" customFormat="1" ht="32" customHeight="1" spans="1:12">
      <c r="A785" s="16">
        <v>783</v>
      </c>
      <c r="B785" s="18" t="s">
        <v>1886</v>
      </c>
      <c r="C785" s="18" t="s">
        <v>27</v>
      </c>
      <c r="D785" s="18" t="s">
        <v>1733</v>
      </c>
      <c r="E785" s="18" t="s">
        <v>1873</v>
      </c>
      <c r="F785" s="18" t="s">
        <v>17</v>
      </c>
      <c r="G785" s="18" t="s">
        <v>46</v>
      </c>
      <c r="H785" s="19" t="s">
        <v>47</v>
      </c>
      <c r="I785" s="18" t="s">
        <v>37</v>
      </c>
      <c r="J785" s="18">
        <v>202109</v>
      </c>
      <c r="K785" s="18">
        <v>1500</v>
      </c>
      <c r="L785" s="18" t="s">
        <v>1887</v>
      </c>
    </row>
    <row r="786" s="3" customFormat="1" ht="32" customHeight="1" spans="1:12">
      <c r="A786" s="16">
        <v>784</v>
      </c>
      <c r="B786" s="18" t="s">
        <v>1888</v>
      </c>
      <c r="C786" s="18" t="s">
        <v>27</v>
      </c>
      <c r="D786" s="18" t="s">
        <v>1733</v>
      </c>
      <c r="E786" s="18" t="s">
        <v>1873</v>
      </c>
      <c r="F786" s="18" t="s">
        <v>17</v>
      </c>
      <c r="G786" s="18" t="s">
        <v>46</v>
      </c>
      <c r="H786" s="19" t="s">
        <v>47</v>
      </c>
      <c r="I786" s="18" t="s">
        <v>37</v>
      </c>
      <c r="J786" s="18">
        <v>202109</v>
      </c>
      <c r="K786" s="18">
        <v>1500</v>
      </c>
      <c r="L786" s="18" t="s">
        <v>1889</v>
      </c>
    </row>
    <row r="787" s="5" customFormat="1" ht="32" customHeight="1" spans="1:12">
      <c r="A787" s="16">
        <v>785</v>
      </c>
      <c r="B787" s="44" t="s">
        <v>1890</v>
      </c>
      <c r="C787" s="44" t="s">
        <v>14</v>
      </c>
      <c r="D787" s="44" t="s">
        <v>1733</v>
      </c>
      <c r="E787" s="44" t="s">
        <v>1873</v>
      </c>
      <c r="F787" s="18" t="s">
        <v>17</v>
      </c>
      <c r="G787" s="44" t="s">
        <v>1891</v>
      </c>
      <c r="H787" s="44" t="s">
        <v>47</v>
      </c>
      <c r="I787" s="44" t="s">
        <v>37</v>
      </c>
      <c r="J787" s="44">
        <v>202109</v>
      </c>
      <c r="K787" s="55">
        <v>1500</v>
      </c>
      <c r="L787" s="44" t="s">
        <v>1892</v>
      </c>
    </row>
    <row r="788" s="3" customFormat="1" ht="32" customHeight="1" spans="1:12">
      <c r="A788" s="16">
        <v>786</v>
      </c>
      <c r="B788" s="18" t="s">
        <v>1893</v>
      </c>
      <c r="C788" s="18" t="s">
        <v>27</v>
      </c>
      <c r="D788" s="18" t="s">
        <v>1733</v>
      </c>
      <c r="E788" s="18" t="s">
        <v>1894</v>
      </c>
      <c r="F788" s="18" t="s">
        <v>17</v>
      </c>
      <c r="G788" s="18" t="s">
        <v>46</v>
      </c>
      <c r="H788" s="18" t="s">
        <v>24</v>
      </c>
      <c r="I788" s="18" t="s">
        <v>37</v>
      </c>
      <c r="J788" s="18" t="s">
        <v>196</v>
      </c>
      <c r="K788" s="25">
        <v>3000</v>
      </c>
      <c r="L788" s="25" t="s">
        <v>1895</v>
      </c>
    </row>
    <row r="789" s="3" customFormat="1" ht="32" customHeight="1" spans="1:12">
      <c r="A789" s="16">
        <v>787</v>
      </c>
      <c r="B789" s="18" t="s">
        <v>1896</v>
      </c>
      <c r="C789" s="18" t="s">
        <v>14</v>
      </c>
      <c r="D789" s="18" t="s">
        <v>1733</v>
      </c>
      <c r="E789" s="18" t="s">
        <v>1894</v>
      </c>
      <c r="F789" s="18" t="s">
        <v>17</v>
      </c>
      <c r="G789" s="18" t="s">
        <v>776</v>
      </c>
      <c r="H789" s="19" t="s">
        <v>47</v>
      </c>
      <c r="I789" s="18" t="s">
        <v>20</v>
      </c>
      <c r="J789" s="18">
        <v>202109</v>
      </c>
      <c r="K789" s="49"/>
      <c r="L789" s="49"/>
    </row>
    <row r="790" s="3" customFormat="1" ht="32" customHeight="1" spans="1:12">
      <c r="A790" s="16">
        <v>788</v>
      </c>
      <c r="B790" s="18" t="s">
        <v>1897</v>
      </c>
      <c r="C790" s="18" t="s">
        <v>14</v>
      </c>
      <c r="D790" s="18" t="s">
        <v>1733</v>
      </c>
      <c r="E790" s="18" t="s">
        <v>1894</v>
      </c>
      <c r="F790" s="18" t="s">
        <v>17</v>
      </c>
      <c r="G790" s="18" t="s">
        <v>1898</v>
      </c>
      <c r="H790" s="19" t="s">
        <v>47</v>
      </c>
      <c r="I790" s="18" t="s">
        <v>37</v>
      </c>
      <c r="J790" s="18">
        <v>202109</v>
      </c>
      <c r="K790" s="18">
        <v>1500</v>
      </c>
      <c r="L790" s="18" t="s">
        <v>1899</v>
      </c>
    </row>
    <row r="791" s="3" customFormat="1" ht="32" customHeight="1" spans="1:12">
      <c r="A791" s="16">
        <v>789</v>
      </c>
      <c r="B791" s="18" t="s">
        <v>1900</v>
      </c>
      <c r="C791" s="18" t="s">
        <v>14</v>
      </c>
      <c r="D791" s="18" t="s">
        <v>1733</v>
      </c>
      <c r="E791" s="18" t="s">
        <v>1894</v>
      </c>
      <c r="F791" s="18" t="s">
        <v>17</v>
      </c>
      <c r="G791" s="18" t="s">
        <v>46</v>
      </c>
      <c r="H791" s="19" t="s">
        <v>47</v>
      </c>
      <c r="I791" s="18" t="s">
        <v>37</v>
      </c>
      <c r="J791" s="18">
        <v>202109</v>
      </c>
      <c r="K791" s="25">
        <v>3000</v>
      </c>
      <c r="L791" s="25" t="s">
        <v>1901</v>
      </c>
    </row>
    <row r="792" s="3" customFormat="1" ht="32" customHeight="1" spans="1:12">
      <c r="A792" s="16">
        <v>790</v>
      </c>
      <c r="B792" s="18" t="s">
        <v>1902</v>
      </c>
      <c r="C792" s="18" t="s">
        <v>27</v>
      </c>
      <c r="D792" s="18" t="s">
        <v>1733</v>
      </c>
      <c r="E792" s="18" t="s">
        <v>1894</v>
      </c>
      <c r="F792" s="18" t="s">
        <v>17</v>
      </c>
      <c r="G792" s="18" t="s">
        <v>46</v>
      </c>
      <c r="H792" s="18" t="s">
        <v>24</v>
      </c>
      <c r="I792" s="18" t="s">
        <v>37</v>
      </c>
      <c r="J792" s="18" t="s">
        <v>196</v>
      </c>
      <c r="K792" s="49"/>
      <c r="L792" s="49"/>
    </row>
    <row r="793" s="3" customFormat="1" ht="32" customHeight="1" spans="1:12">
      <c r="A793" s="16">
        <v>791</v>
      </c>
      <c r="B793" s="18" t="s">
        <v>1903</v>
      </c>
      <c r="C793" s="18" t="s">
        <v>27</v>
      </c>
      <c r="D793" s="18" t="s">
        <v>1733</v>
      </c>
      <c r="E793" s="18" t="s">
        <v>1894</v>
      </c>
      <c r="F793" s="18" t="s">
        <v>17</v>
      </c>
      <c r="G793" s="18" t="s">
        <v>46</v>
      </c>
      <c r="H793" s="18" t="s">
        <v>19</v>
      </c>
      <c r="I793" s="18" t="s">
        <v>37</v>
      </c>
      <c r="J793" s="18" t="s">
        <v>180</v>
      </c>
      <c r="K793" s="25">
        <v>3000</v>
      </c>
      <c r="L793" s="25" t="s">
        <v>1904</v>
      </c>
    </row>
    <row r="794" s="3" customFormat="1" ht="32" customHeight="1" spans="1:12">
      <c r="A794" s="16">
        <v>792</v>
      </c>
      <c r="B794" s="18" t="s">
        <v>1905</v>
      </c>
      <c r="C794" s="18" t="s">
        <v>14</v>
      </c>
      <c r="D794" s="18" t="s">
        <v>1733</v>
      </c>
      <c r="E794" s="18" t="s">
        <v>1894</v>
      </c>
      <c r="F794" s="18" t="s">
        <v>17</v>
      </c>
      <c r="G794" s="18" t="s">
        <v>1525</v>
      </c>
      <c r="H794" s="18" t="s">
        <v>24</v>
      </c>
      <c r="I794" s="18" t="s">
        <v>20</v>
      </c>
      <c r="J794" s="18">
        <v>202010</v>
      </c>
      <c r="K794" s="49"/>
      <c r="L794" s="49"/>
    </row>
    <row r="795" s="3" customFormat="1" ht="32" customHeight="1" spans="1:12">
      <c r="A795" s="16">
        <v>793</v>
      </c>
      <c r="B795" s="18" t="s">
        <v>1906</v>
      </c>
      <c r="C795" s="18" t="s">
        <v>27</v>
      </c>
      <c r="D795" s="18" t="s">
        <v>1733</v>
      </c>
      <c r="E795" s="18" t="s">
        <v>1894</v>
      </c>
      <c r="F795" s="18" t="s">
        <v>17</v>
      </c>
      <c r="G795" s="18" t="s">
        <v>46</v>
      </c>
      <c r="H795" s="18" t="s">
        <v>24</v>
      </c>
      <c r="I795" s="18" t="s">
        <v>37</v>
      </c>
      <c r="J795" s="18" t="s">
        <v>196</v>
      </c>
      <c r="K795" s="18">
        <v>1500</v>
      </c>
      <c r="L795" s="18" t="s">
        <v>1907</v>
      </c>
    </row>
    <row r="796" s="5" customFormat="1" ht="32" customHeight="1" spans="1:12">
      <c r="A796" s="16">
        <v>794</v>
      </c>
      <c r="B796" s="44" t="s">
        <v>1908</v>
      </c>
      <c r="C796" s="44" t="s">
        <v>27</v>
      </c>
      <c r="D796" s="44" t="s">
        <v>1733</v>
      </c>
      <c r="E796" s="44" t="s">
        <v>1909</v>
      </c>
      <c r="F796" s="18" t="s">
        <v>17</v>
      </c>
      <c r="G796" s="44" t="s">
        <v>173</v>
      </c>
      <c r="H796" s="44" t="s">
        <v>47</v>
      </c>
      <c r="I796" s="44" t="s">
        <v>37</v>
      </c>
      <c r="J796" s="44">
        <v>202109</v>
      </c>
      <c r="K796" s="55">
        <v>1500</v>
      </c>
      <c r="L796" s="44" t="s">
        <v>1910</v>
      </c>
    </row>
    <row r="797" s="5" customFormat="1" ht="32" customHeight="1" spans="1:12">
      <c r="A797" s="16">
        <v>795</v>
      </c>
      <c r="B797" s="44" t="s">
        <v>1911</v>
      </c>
      <c r="C797" s="44" t="s">
        <v>14</v>
      </c>
      <c r="D797" s="44" t="s">
        <v>1733</v>
      </c>
      <c r="E797" s="44" t="s">
        <v>1909</v>
      </c>
      <c r="F797" s="18" t="s">
        <v>17</v>
      </c>
      <c r="G797" s="44" t="s">
        <v>139</v>
      </c>
      <c r="H797" s="44" t="s">
        <v>47</v>
      </c>
      <c r="I797" s="44" t="s">
        <v>37</v>
      </c>
      <c r="J797" s="44">
        <v>202109</v>
      </c>
      <c r="K797" s="55">
        <v>1500</v>
      </c>
      <c r="L797" s="44" t="s">
        <v>1912</v>
      </c>
    </row>
    <row r="798" s="3" customFormat="1" ht="32" customHeight="1" spans="1:12">
      <c r="A798" s="16">
        <v>796</v>
      </c>
      <c r="B798" s="97" t="s">
        <v>1913</v>
      </c>
      <c r="C798" s="26" t="s">
        <v>14</v>
      </c>
      <c r="D798" s="26" t="s">
        <v>1914</v>
      </c>
      <c r="E798" s="26" t="s">
        <v>1915</v>
      </c>
      <c r="F798" s="18" t="s">
        <v>17</v>
      </c>
      <c r="G798" s="26" t="s">
        <v>183</v>
      </c>
      <c r="H798" s="26" t="s">
        <v>47</v>
      </c>
      <c r="I798" s="26" t="s">
        <v>20</v>
      </c>
      <c r="J798" s="26" t="s">
        <v>320</v>
      </c>
      <c r="K798" s="18">
        <v>1500</v>
      </c>
      <c r="L798" s="14" t="s">
        <v>1678</v>
      </c>
    </row>
    <row r="799" s="3" customFormat="1" ht="32" customHeight="1" spans="1:12">
      <c r="A799" s="16">
        <v>797</v>
      </c>
      <c r="B799" s="97" t="s">
        <v>1916</v>
      </c>
      <c r="C799" s="26" t="s">
        <v>27</v>
      </c>
      <c r="D799" s="26" t="s">
        <v>1914</v>
      </c>
      <c r="E799" s="26" t="s">
        <v>1917</v>
      </c>
      <c r="F799" s="18" t="s">
        <v>17</v>
      </c>
      <c r="G799" s="26" t="s">
        <v>92</v>
      </c>
      <c r="H799" s="26" t="s">
        <v>19</v>
      </c>
      <c r="I799" s="26" t="s">
        <v>37</v>
      </c>
      <c r="J799" s="26">
        <v>201909</v>
      </c>
      <c r="K799" s="26">
        <v>1500</v>
      </c>
      <c r="L799" s="14" t="s">
        <v>1918</v>
      </c>
    </row>
    <row r="800" s="3" customFormat="1" ht="32" customHeight="1" spans="1:12">
      <c r="A800" s="16">
        <v>798</v>
      </c>
      <c r="B800" s="97" t="s">
        <v>1919</v>
      </c>
      <c r="C800" s="26" t="s">
        <v>14</v>
      </c>
      <c r="D800" s="26" t="s">
        <v>1914</v>
      </c>
      <c r="E800" s="26" t="s">
        <v>1917</v>
      </c>
      <c r="F800" s="18" t="s">
        <v>17</v>
      </c>
      <c r="G800" s="26" t="s">
        <v>1920</v>
      </c>
      <c r="H800" s="26" t="s">
        <v>47</v>
      </c>
      <c r="I800" s="26" t="s">
        <v>20</v>
      </c>
      <c r="J800" s="26" t="s">
        <v>320</v>
      </c>
      <c r="K800" s="26">
        <v>1500</v>
      </c>
      <c r="L800" s="14" t="s">
        <v>1921</v>
      </c>
    </row>
    <row r="801" s="3" customFormat="1" ht="32" customHeight="1" spans="1:12">
      <c r="A801" s="16">
        <v>799</v>
      </c>
      <c r="B801" s="97" t="s">
        <v>1922</v>
      </c>
      <c r="C801" s="26" t="s">
        <v>27</v>
      </c>
      <c r="D801" s="26" t="s">
        <v>1914</v>
      </c>
      <c r="E801" s="26" t="s">
        <v>1917</v>
      </c>
      <c r="F801" s="18" t="s">
        <v>17</v>
      </c>
      <c r="G801" s="26" t="s">
        <v>1923</v>
      </c>
      <c r="H801" s="26" t="s">
        <v>19</v>
      </c>
      <c r="I801" s="26" t="s">
        <v>20</v>
      </c>
      <c r="J801" s="26">
        <v>201909</v>
      </c>
      <c r="K801" s="26">
        <v>1500</v>
      </c>
      <c r="L801" s="14" t="s">
        <v>1924</v>
      </c>
    </row>
    <row r="802" s="3" customFormat="1" ht="32" customHeight="1" spans="1:12">
      <c r="A802" s="16">
        <v>800</v>
      </c>
      <c r="B802" s="97" t="s">
        <v>1925</v>
      </c>
      <c r="C802" s="26" t="s">
        <v>27</v>
      </c>
      <c r="D802" s="26" t="s">
        <v>1914</v>
      </c>
      <c r="E802" s="26" t="s">
        <v>1917</v>
      </c>
      <c r="F802" s="18" t="s">
        <v>17</v>
      </c>
      <c r="G802" s="26" t="s">
        <v>1691</v>
      </c>
      <c r="H802" s="26" t="s">
        <v>19</v>
      </c>
      <c r="I802" s="26" t="s">
        <v>20</v>
      </c>
      <c r="J802" s="26">
        <v>201909</v>
      </c>
      <c r="K802" s="26">
        <v>1500</v>
      </c>
      <c r="L802" s="14" t="s">
        <v>1926</v>
      </c>
    </row>
    <row r="803" s="3" customFormat="1" ht="32" customHeight="1" spans="1:12">
      <c r="A803" s="16">
        <v>801</v>
      </c>
      <c r="B803" s="97" t="s">
        <v>1927</v>
      </c>
      <c r="C803" s="26" t="s">
        <v>14</v>
      </c>
      <c r="D803" s="26" t="s">
        <v>1914</v>
      </c>
      <c r="E803" s="26" t="s">
        <v>1917</v>
      </c>
      <c r="F803" s="18" t="s">
        <v>17</v>
      </c>
      <c r="G803" s="26" t="s">
        <v>1498</v>
      </c>
      <c r="H803" s="26" t="s">
        <v>19</v>
      </c>
      <c r="I803" s="26" t="s">
        <v>20</v>
      </c>
      <c r="J803" s="26">
        <v>201909</v>
      </c>
      <c r="K803" s="26">
        <v>1500</v>
      </c>
      <c r="L803" s="14" t="s">
        <v>1928</v>
      </c>
    </row>
    <row r="804" s="3" customFormat="1" ht="32" customHeight="1" spans="1:12">
      <c r="A804" s="16">
        <v>802</v>
      </c>
      <c r="B804" s="97" t="s">
        <v>1929</v>
      </c>
      <c r="C804" s="26" t="s">
        <v>14</v>
      </c>
      <c r="D804" s="26" t="s">
        <v>1914</v>
      </c>
      <c r="E804" s="26" t="s">
        <v>1917</v>
      </c>
      <c r="F804" s="18" t="s">
        <v>17</v>
      </c>
      <c r="G804" s="26" t="s">
        <v>1930</v>
      </c>
      <c r="H804" s="26" t="s">
        <v>19</v>
      </c>
      <c r="I804" s="26" t="s">
        <v>37</v>
      </c>
      <c r="J804" s="26">
        <v>201909</v>
      </c>
      <c r="K804" s="26">
        <v>1500</v>
      </c>
      <c r="L804" s="14" t="s">
        <v>1931</v>
      </c>
    </row>
    <row r="805" s="3" customFormat="1" ht="32" customHeight="1" spans="1:12">
      <c r="A805" s="16">
        <v>803</v>
      </c>
      <c r="B805" s="97" t="s">
        <v>1932</v>
      </c>
      <c r="C805" s="26" t="s">
        <v>14</v>
      </c>
      <c r="D805" s="26" t="s">
        <v>1914</v>
      </c>
      <c r="E805" s="26" t="s">
        <v>1917</v>
      </c>
      <c r="F805" s="18" t="s">
        <v>17</v>
      </c>
      <c r="G805" s="26" t="s">
        <v>97</v>
      </c>
      <c r="H805" s="26" t="s">
        <v>24</v>
      </c>
      <c r="I805" s="26" t="s">
        <v>37</v>
      </c>
      <c r="J805" s="26">
        <v>202009</v>
      </c>
      <c r="K805" s="26">
        <v>1500</v>
      </c>
      <c r="L805" s="14" t="s">
        <v>1933</v>
      </c>
    </row>
    <row r="806" s="3" customFormat="1" ht="32" customHeight="1" spans="1:12">
      <c r="A806" s="16">
        <v>804</v>
      </c>
      <c r="B806" s="97" t="s">
        <v>1934</v>
      </c>
      <c r="C806" s="26" t="s">
        <v>27</v>
      </c>
      <c r="D806" s="26" t="s">
        <v>1914</v>
      </c>
      <c r="E806" s="26" t="s">
        <v>1917</v>
      </c>
      <c r="F806" s="18" t="s">
        <v>17</v>
      </c>
      <c r="G806" s="26" t="s">
        <v>97</v>
      </c>
      <c r="H806" s="26" t="s">
        <v>24</v>
      </c>
      <c r="I806" s="26" t="s">
        <v>37</v>
      </c>
      <c r="J806" s="26">
        <v>202009</v>
      </c>
      <c r="K806" s="26">
        <v>1500</v>
      </c>
      <c r="L806" s="14" t="s">
        <v>1935</v>
      </c>
    </row>
    <row r="807" s="3" customFormat="1" ht="32" customHeight="1" spans="1:12">
      <c r="A807" s="16">
        <v>805</v>
      </c>
      <c r="B807" s="97" t="s">
        <v>1936</v>
      </c>
      <c r="C807" s="26" t="s">
        <v>27</v>
      </c>
      <c r="D807" s="26" t="s">
        <v>1914</v>
      </c>
      <c r="E807" s="26" t="s">
        <v>1917</v>
      </c>
      <c r="F807" s="18" t="s">
        <v>17</v>
      </c>
      <c r="G807" s="18" t="s">
        <v>46</v>
      </c>
      <c r="H807" s="26" t="s">
        <v>47</v>
      </c>
      <c r="I807" s="26" t="s">
        <v>37</v>
      </c>
      <c r="J807" s="26" t="s">
        <v>320</v>
      </c>
      <c r="K807" s="26">
        <v>1500</v>
      </c>
      <c r="L807" s="14" t="s">
        <v>1937</v>
      </c>
    </row>
    <row r="808" s="3" customFormat="1" ht="32" customHeight="1" spans="1:12">
      <c r="A808" s="16">
        <v>806</v>
      </c>
      <c r="B808" s="97" t="s">
        <v>1938</v>
      </c>
      <c r="C808" s="26" t="s">
        <v>27</v>
      </c>
      <c r="D808" s="26" t="s">
        <v>1914</v>
      </c>
      <c r="E808" s="26" t="s">
        <v>1917</v>
      </c>
      <c r="F808" s="18" t="s">
        <v>17</v>
      </c>
      <c r="G808" s="26" t="s">
        <v>103</v>
      </c>
      <c r="H808" s="26" t="s">
        <v>47</v>
      </c>
      <c r="I808" s="26" t="s">
        <v>20</v>
      </c>
      <c r="J808" s="23">
        <v>202109</v>
      </c>
      <c r="K808" s="26">
        <v>1500</v>
      </c>
      <c r="L808" s="14" t="s">
        <v>1939</v>
      </c>
    </row>
    <row r="809" s="3" customFormat="1" ht="32" customHeight="1" spans="1:12">
      <c r="A809" s="16">
        <v>807</v>
      </c>
      <c r="B809" s="97" t="s">
        <v>1940</v>
      </c>
      <c r="C809" s="26" t="s">
        <v>27</v>
      </c>
      <c r="D809" s="26" t="s">
        <v>1914</v>
      </c>
      <c r="E809" s="26" t="s">
        <v>1917</v>
      </c>
      <c r="F809" s="18" t="s">
        <v>17</v>
      </c>
      <c r="G809" s="26" t="s">
        <v>1941</v>
      </c>
      <c r="H809" s="26" t="s">
        <v>47</v>
      </c>
      <c r="I809" s="26" t="s">
        <v>37</v>
      </c>
      <c r="J809" s="23">
        <v>202109</v>
      </c>
      <c r="K809" s="26">
        <v>1500</v>
      </c>
      <c r="L809" s="14" t="s">
        <v>1942</v>
      </c>
    </row>
    <row r="810" s="3" customFormat="1" ht="32" customHeight="1" spans="1:12">
      <c r="A810" s="16">
        <v>808</v>
      </c>
      <c r="B810" s="97" t="s">
        <v>1943</v>
      </c>
      <c r="C810" s="26" t="s">
        <v>27</v>
      </c>
      <c r="D810" s="26" t="s">
        <v>1914</v>
      </c>
      <c r="E810" s="26" t="s">
        <v>1917</v>
      </c>
      <c r="F810" s="18" t="s">
        <v>17</v>
      </c>
      <c r="G810" s="26" t="s">
        <v>92</v>
      </c>
      <c r="H810" s="26" t="s">
        <v>19</v>
      </c>
      <c r="I810" s="26" t="s">
        <v>37</v>
      </c>
      <c r="J810" s="26">
        <v>201909</v>
      </c>
      <c r="K810" s="25">
        <v>4500</v>
      </c>
      <c r="L810" s="39" t="s">
        <v>1944</v>
      </c>
    </row>
    <row r="811" s="3" customFormat="1" ht="32" customHeight="1" spans="1:12">
      <c r="A811" s="16">
        <v>809</v>
      </c>
      <c r="B811" s="97" t="s">
        <v>1945</v>
      </c>
      <c r="C811" s="26" t="s">
        <v>27</v>
      </c>
      <c r="D811" s="26" t="s">
        <v>1914</v>
      </c>
      <c r="E811" s="26" t="s">
        <v>1917</v>
      </c>
      <c r="F811" s="18" t="s">
        <v>351</v>
      </c>
      <c r="G811" s="26" t="s">
        <v>1946</v>
      </c>
      <c r="H811" s="26" t="s">
        <v>47</v>
      </c>
      <c r="I811" s="26" t="s">
        <v>37</v>
      </c>
      <c r="J811" s="23">
        <v>202109</v>
      </c>
      <c r="K811" s="142"/>
      <c r="L811" s="66"/>
    </row>
    <row r="812" s="3" customFormat="1" ht="32" customHeight="1" spans="1:12">
      <c r="A812" s="16">
        <v>810</v>
      </c>
      <c r="B812" s="97" t="s">
        <v>1945</v>
      </c>
      <c r="C812" s="26" t="s">
        <v>27</v>
      </c>
      <c r="D812" s="26" t="s">
        <v>1914</v>
      </c>
      <c r="E812" s="26" t="s">
        <v>1917</v>
      </c>
      <c r="F812" s="18" t="s">
        <v>17</v>
      </c>
      <c r="G812" s="26" t="s">
        <v>1946</v>
      </c>
      <c r="H812" s="26" t="s">
        <v>47</v>
      </c>
      <c r="I812" s="26" t="s">
        <v>37</v>
      </c>
      <c r="J812" s="23">
        <v>202109</v>
      </c>
      <c r="K812" s="54"/>
      <c r="L812" s="50"/>
    </row>
    <row r="813" s="3" customFormat="1" ht="32" customHeight="1" spans="1:12">
      <c r="A813" s="16">
        <v>811</v>
      </c>
      <c r="B813" s="97" t="s">
        <v>1947</v>
      </c>
      <c r="C813" s="26" t="s">
        <v>14</v>
      </c>
      <c r="D813" s="26" t="s">
        <v>1914</v>
      </c>
      <c r="E813" s="26" t="s">
        <v>1948</v>
      </c>
      <c r="F813" s="18" t="s">
        <v>17</v>
      </c>
      <c r="G813" s="26" t="s">
        <v>1949</v>
      </c>
      <c r="H813" s="26" t="s">
        <v>47</v>
      </c>
      <c r="I813" s="26" t="s">
        <v>37</v>
      </c>
      <c r="J813" s="26" t="s">
        <v>320</v>
      </c>
      <c r="K813" s="26">
        <v>1500</v>
      </c>
      <c r="L813" s="14" t="s">
        <v>1950</v>
      </c>
    </row>
    <row r="814" s="3" customFormat="1" ht="32" customHeight="1" spans="1:12">
      <c r="A814" s="16">
        <v>812</v>
      </c>
      <c r="B814" s="97" t="s">
        <v>1951</v>
      </c>
      <c r="C814" s="26" t="s">
        <v>14</v>
      </c>
      <c r="D814" s="26" t="s">
        <v>1914</v>
      </c>
      <c r="E814" s="26" t="s">
        <v>1952</v>
      </c>
      <c r="F814" s="18" t="s">
        <v>17</v>
      </c>
      <c r="G814" s="26" t="s">
        <v>1953</v>
      </c>
      <c r="H814" s="26" t="s">
        <v>24</v>
      </c>
      <c r="I814" s="26" t="s">
        <v>37</v>
      </c>
      <c r="J814" s="26">
        <v>202009</v>
      </c>
      <c r="K814" s="26">
        <v>1500</v>
      </c>
      <c r="L814" s="14" t="s">
        <v>1954</v>
      </c>
    </row>
    <row r="815" s="3" customFormat="1" ht="32" customHeight="1" spans="1:12">
      <c r="A815" s="16">
        <v>813</v>
      </c>
      <c r="B815" s="97" t="s">
        <v>1955</v>
      </c>
      <c r="C815" s="26" t="s">
        <v>27</v>
      </c>
      <c r="D815" s="26" t="s">
        <v>1914</v>
      </c>
      <c r="E815" s="26" t="s">
        <v>1952</v>
      </c>
      <c r="F815" s="18" t="s">
        <v>17</v>
      </c>
      <c r="G815" s="26" t="s">
        <v>314</v>
      </c>
      <c r="H815" s="26" t="s">
        <v>24</v>
      </c>
      <c r="I815" s="26" t="s">
        <v>37</v>
      </c>
      <c r="J815" s="26">
        <v>202009</v>
      </c>
      <c r="K815" s="26">
        <v>1500</v>
      </c>
      <c r="L815" s="14" t="s">
        <v>1955</v>
      </c>
    </row>
    <row r="816" s="3" customFormat="1" ht="32" customHeight="1" spans="1:12">
      <c r="A816" s="16">
        <v>814</v>
      </c>
      <c r="B816" s="14" t="s">
        <v>1956</v>
      </c>
      <c r="C816" s="14" t="s">
        <v>27</v>
      </c>
      <c r="D816" s="18" t="s">
        <v>1914</v>
      </c>
      <c r="E816" s="18" t="s">
        <v>1957</v>
      </c>
      <c r="F816" s="18" t="s">
        <v>351</v>
      </c>
      <c r="G816" s="19" t="s">
        <v>1012</v>
      </c>
      <c r="H816" s="18" t="s">
        <v>47</v>
      </c>
      <c r="I816" s="14" t="s">
        <v>37</v>
      </c>
      <c r="J816" s="14">
        <v>202109</v>
      </c>
      <c r="K816" s="25">
        <v>3000</v>
      </c>
      <c r="L816" s="140" t="s">
        <v>1958</v>
      </c>
    </row>
    <row r="817" s="3" customFormat="1" ht="32" customHeight="1" spans="1:12">
      <c r="A817" s="16">
        <v>815</v>
      </c>
      <c r="B817" s="97" t="s">
        <v>1956</v>
      </c>
      <c r="C817" s="26" t="s">
        <v>27</v>
      </c>
      <c r="D817" s="26" t="s">
        <v>1914</v>
      </c>
      <c r="E817" s="26" t="s">
        <v>1952</v>
      </c>
      <c r="F817" s="18" t="s">
        <v>17</v>
      </c>
      <c r="G817" s="26" t="s">
        <v>1012</v>
      </c>
      <c r="H817" s="26" t="s">
        <v>47</v>
      </c>
      <c r="I817" s="26" t="s">
        <v>37</v>
      </c>
      <c r="J817" s="23">
        <v>202109</v>
      </c>
      <c r="K817" s="49"/>
      <c r="L817" s="141"/>
    </row>
    <row r="818" s="3" customFormat="1" ht="32" customHeight="1" spans="1:12">
      <c r="A818" s="16">
        <v>816</v>
      </c>
      <c r="B818" s="97" t="s">
        <v>1959</v>
      </c>
      <c r="C818" s="26" t="s">
        <v>14</v>
      </c>
      <c r="D818" s="26" t="s">
        <v>1914</v>
      </c>
      <c r="E818" s="26" t="s">
        <v>1960</v>
      </c>
      <c r="F818" s="18" t="s">
        <v>17</v>
      </c>
      <c r="G818" s="26" t="s">
        <v>1961</v>
      </c>
      <c r="H818" s="26" t="s">
        <v>77</v>
      </c>
      <c r="I818" s="26" t="s">
        <v>20</v>
      </c>
      <c r="J818" s="26">
        <v>201809</v>
      </c>
      <c r="K818" s="26">
        <v>1500</v>
      </c>
      <c r="L818" s="14" t="s">
        <v>1962</v>
      </c>
    </row>
    <row r="819" s="3" customFormat="1" ht="32" customHeight="1" spans="1:12">
      <c r="A819" s="16">
        <v>817</v>
      </c>
      <c r="B819" s="97" t="s">
        <v>1963</v>
      </c>
      <c r="C819" s="26" t="s">
        <v>14</v>
      </c>
      <c r="D819" s="26" t="s">
        <v>1914</v>
      </c>
      <c r="E819" s="26" t="s">
        <v>1960</v>
      </c>
      <c r="F819" s="18" t="s">
        <v>17</v>
      </c>
      <c r="G819" s="18" t="s">
        <v>46</v>
      </c>
      <c r="H819" s="26" t="s">
        <v>19</v>
      </c>
      <c r="I819" s="26" t="s">
        <v>456</v>
      </c>
      <c r="J819" s="26">
        <v>201909</v>
      </c>
      <c r="K819" s="26">
        <v>1500</v>
      </c>
      <c r="L819" s="14" t="s">
        <v>1964</v>
      </c>
    </row>
    <row r="820" s="3" customFormat="1" ht="32" customHeight="1" spans="1:12">
      <c r="A820" s="16">
        <v>818</v>
      </c>
      <c r="B820" s="97" t="s">
        <v>1965</v>
      </c>
      <c r="C820" s="26" t="s">
        <v>14</v>
      </c>
      <c r="D820" s="26" t="s">
        <v>1914</v>
      </c>
      <c r="E820" s="26" t="s">
        <v>1960</v>
      </c>
      <c r="F820" s="18" t="s">
        <v>17</v>
      </c>
      <c r="G820" s="18" t="s">
        <v>46</v>
      </c>
      <c r="H820" s="26" t="s">
        <v>47</v>
      </c>
      <c r="I820" s="26" t="s">
        <v>456</v>
      </c>
      <c r="J820" s="26" t="s">
        <v>320</v>
      </c>
      <c r="K820" s="26">
        <v>1500</v>
      </c>
      <c r="L820" s="14" t="s">
        <v>1966</v>
      </c>
    </row>
    <row r="821" s="3" customFormat="1" ht="32" customHeight="1" spans="1:12">
      <c r="A821" s="16">
        <v>819</v>
      </c>
      <c r="B821" s="97" t="s">
        <v>1967</v>
      </c>
      <c r="C821" s="26" t="s">
        <v>27</v>
      </c>
      <c r="D821" s="26" t="s">
        <v>1914</v>
      </c>
      <c r="E821" s="26" t="s">
        <v>1960</v>
      </c>
      <c r="F821" s="18" t="s">
        <v>17</v>
      </c>
      <c r="G821" s="26" t="s">
        <v>1968</v>
      </c>
      <c r="H821" s="26" t="s">
        <v>47</v>
      </c>
      <c r="I821" s="26" t="s">
        <v>456</v>
      </c>
      <c r="J821" s="26" t="s">
        <v>320</v>
      </c>
      <c r="K821" s="26">
        <v>1500</v>
      </c>
      <c r="L821" s="14" t="s">
        <v>1969</v>
      </c>
    </row>
    <row r="822" s="3" customFormat="1" ht="32" customHeight="1" spans="1:12">
      <c r="A822" s="16">
        <v>820</v>
      </c>
      <c r="B822" s="97" t="s">
        <v>1970</v>
      </c>
      <c r="C822" s="26" t="s">
        <v>27</v>
      </c>
      <c r="D822" s="26" t="s">
        <v>1914</v>
      </c>
      <c r="E822" s="26" t="s">
        <v>1960</v>
      </c>
      <c r="F822" s="18" t="s">
        <v>17</v>
      </c>
      <c r="G822" s="18" t="s">
        <v>46</v>
      </c>
      <c r="H822" s="26" t="s">
        <v>47</v>
      </c>
      <c r="I822" s="26" t="s">
        <v>456</v>
      </c>
      <c r="J822" s="26" t="s">
        <v>320</v>
      </c>
      <c r="K822" s="26">
        <v>1500</v>
      </c>
      <c r="L822" s="14" t="s">
        <v>1971</v>
      </c>
    </row>
    <row r="823" s="3" customFormat="1" ht="32" customHeight="1" spans="1:12">
      <c r="A823" s="16">
        <v>821</v>
      </c>
      <c r="B823" s="97" t="s">
        <v>1972</v>
      </c>
      <c r="C823" s="26" t="s">
        <v>14</v>
      </c>
      <c r="D823" s="26" t="s">
        <v>1914</v>
      </c>
      <c r="E823" s="26" t="s">
        <v>1973</v>
      </c>
      <c r="F823" s="18" t="s">
        <v>17</v>
      </c>
      <c r="G823" s="26" t="s">
        <v>1974</v>
      </c>
      <c r="H823" s="26" t="s">
        <v>47</v>
      </c>
      <c r="I823" s="26" t="s">
        <v>37</v>
      </c>
      <c r="J823" s="26" t="s">
        <v>320</v>
      </c>
      <c r="K823" s="18">
        <v>1500</v>
      </c>
      <c r="L823" s="14" t="s">
        <v>1975</v>
      </c>
    </row>
    <row r="824" s="3" customFormat="1" ht="32" customHeight="1" spans="1:12">
      <c r="A824" s="16">
        <v>822</v>
      </c>
      <c r="B824" s="97" t="s">
        <v>1976</v>
      </c>
      <c r="C824" s="26" t="s">
        <v>27</v>
      </c>
      <c r="D824" s="26" t="s">
        <v>1914</v>
      </c>
      <c r="E824" s="26" t="s">
        <v>1973</v>
      </c>
      <c r="F824" s="18" t="s">
        <v>17</v>
      </c>
      <c r="G824" s="26" t="s">
        <v>1792</v>
      </c>
      <c r="H824" s="26" t="s">
        <v>47</v>
      </c>
      <c r="I824" s="26" t="s">
        <v>179</v>
      </c>
      <c r="J824" s="26" t="s">
        <v>320</v>
      </c>
      <c r="K824" s="26">
        <v>1500</v>
      </c>
      <c r="L824" s="14" t="s">
        <v>1977</v>
      </c>
    </row>
    <row r="825" s="3" customFormat="1" ht="32" customHeight="1" spans="1:12">
      <c r="A825" s="16">
        <v>823</v>
      </c>
      <c r="B825" s="97" t="s">
        <v>1978</v>
      </c>
      <c r="C825" s="26" t="s">
        <v>27</v>
      </c>
      <c r="D825" s="26" t="s">
        <v>1914</v>
      </c>
      <c r="E825" s="26" t="s">
        <v>1973</v>
      </c>
      <c r="F825" s="18" t="s">
        <v>17</v>
      </c>
      <c r="G825" s="18" t="s">
        <v>46</v>
      </c>
      <c r="H825" s="26" t="s">
        <v>19</v>
      </c>
      <c r="I825" s="26" t="s">
        <v>37</v>
      </c>
      <c r="J825" s="26">
        <v>201909</v>
      </c>
      <c r="K825" s="26">
        <v>1500</v>
      </c>
      <c r="L825" s="14" t="s">
        <v>1979</v>
      </c>
    </row>
    <row r="826" s="3" customFormat="1" ht="32" customHeight="1" spans="1:12">
      <c r="A826" s="16">
        <v>824</v>
      </c>
      <c r="B826" s="97" t="s">
        <v>1980</v>
      </c>
      <c r="C826" s="26" t="s">
        <v>14</v>
      </c>
      <c r="D826" s="26" t="s">
        <v>1914</v>
      </c>
      <c r="E826" s="26" t="s">
        <v>1973</v>
      </c>
      <c r="F826" s="18" t="s">
        <v>17</v>
      </c>
      <c r="G826" s="26" t="s">
        <v>87</v>
      </c>
      <c r="H826" s="26" t="s">
        <v>19</v>
      </c>
      <c r="I826" s="26" t="s">
        <v>37</v>
      </c>
      <c r="J826" s="26">
        <v>201909</v>
      </c>
      <c r="K826" s="26">
        <v>1500</v>
      </c>
      <c r="L826" s="14" t="s">
        <v>1981</v>
      </c>
    </row>
    <row r="827" s="3" customFormat="1" ht="32" customHeight="1" spans="1:12">
      <c r="A827" s="16">
        <v>825</v>
      </c>
      <c r="B827" s="97" t="s">
        <v>1982</v>
      </c>
      <c r="C827" s="26" t="s">
        <v>14</v>
      </c>
      <c r="D827" s="26" t="s">
        <v>1914</v>
      </c>
      <c r="E827" s="26" t="s">
        <v>1983</v>
      </c>
      <c r="F827" s="18" t="s">
        <v>17</v>
      </c>
      <c r="G827" s="26" t="s">
        <v>310</v>
      </c>
      <c r="H827" s="26" t="s">
        <v>24</v>
      </c>
      <c r="I827" s="26" t="s">
        <v>37</v>
      </c>
      <c r="J827" s="26">
        <v>202009</v>
      </c>
      <c r="K827" s="26">
        <v>1500</v>
      </c>
      <c r="L827" s="14" t="s">
        <v>1984</v>
      </c>
    </row>
    <row r="828" s="3" customFormat="1" ht="32" customHeight="1" spans="1:12">
      <c r="A828" s="16">
        <v>826</v>
      </c>
      <c r="B828" s="97" t="s">
        <v>1985</v>
      </c>
      <c r="C828" s="26" t="s">
        <v>14</v>
      </c>
      <c r="D828" s="26" t="s">
        <v>1914</v>
      </c>
      <c r="E828" s="26" t="s">
        <v>1983</v>
      </c>
      <c r="F828" s="18" t="s">
        <v>17</v>
      </c>
      <c r="G828" s="26" t="s">
        <v>1986</v>
      </c>
      <c r="H828" s="26" t="s">
        <v>24</v>
      </c>
      <c r="I828" s="26" t="s">
        <v>37</v>
      </c>
      <c r="J828" s="26">
        <v>202009</v>
      </c>
      <c r="K828" s="26">
        <v>1500</v>
      </c>
      <c r="L828" s="14" t="s">
        <v>1987</v>
      </c>
    </row>
    <row r="829" s="3" customFormat="1" ht="32" customHeight="1" spans="1:12">
      <c r="A829" s="16">
        <v>827</v>
      </c>
      <c r="B829" s="97" t="s">
        <v>1988</v>
      </c>
      <c r="C829" s="26" t="s">
        <v>14</v>
      </c>
      <c r="D829" s="26" t="s">
        <v>1914</v>
      </c>
      <c r="E829" s="26" t="s">
        <v>1983</v>
      </c>
      <c r="F829" s="18" t="s">
        <v>17</v>
      </c>
      <c r="G829" s="26" t="s">
        <v>139</v>
      </c>
      <c r="H829" s="26" t="s">
        <v>24</v>
      </c>
      <c r="I829" s="26" t="s">
        <v>37</v>
      </c>
      <c r="J829" s="26">
        <v>202009</v>
      </c>
      <c r="K829" s="26">
        <v>1500</v>
      </c>
      <c r="L829" s="14" t="s">
        <v>1989</v>
      </c>
    </row>
    <row r="830" s="3" customFormat="1" ht="32" customHeight="1" spans="1:12">
      <c r="A830" s="16">
        <v>828</v>
      </c>
      <c r="B830" s="97" t="s">
        <v>1990</v>
      </c>
      <c r="C830" s="26" t="s">
        <v>14</v>
      </c>
      <c r="D830" s="26" t="s">
        <v>1914</v>
      </c>
      <c r="E830" s="26" t="s">
        <v>1983</v>
      </c>
      <c r="F830" s="18" t="s">
        <v>17</v>
      </c>
      <c r="G830" s="18" t="s">
        <v>46</v>
      </c>
      <c r="H830" s="26" t="s">
        <v>24</v>
      </c>
      <c r="I830" s="26" t="s">
        <v>37</v>
      </c>
      <c r="J830" s="26">
        <v>202009</v>
      </c>
      <c r="K830" s="25">
        <v>3000</v>
      </c>
      <c r="L830" s="39" t="s">
        <v>1991</v>
      </c>
    </row>
    <row r="831" s="3" customFormat="1" ht="32" customHeight="1" spans="1:12">
      <c r="A831" s="16">
        <v>829</v>
      </c>
      <c r="B831" s="97" t="s">
        <v>1992</v>
      </c>
      <c r="C831" s="26" t="s">
        <v>14</v>
      </c>
      <c r="D831" s="26" t="s">
        <v>1914</v>
      </c>
      <c r="E831" s="26" t="s">
        <v>1983</v>
      </c>
      <c r="F831" s="18" t="s">
        <v>17</v>
      </c>
      <c r="G831" s="26" t="s">
        <v>122</v>
      </c>
      <c r="H831" s="26" t="s">
        <v>47</v>
      </c>
      <c r="I831" s="26" t="s">
        <v>37</v>
      </c>
      <c r="J831" s="26" t="s">
        <v>320</v>
      </c>
      <c r="K831" s="54"/>
      <c r="L831" s="50"/>
    </row>
    <row r="832" s="3" customFormat="1" ht="32" customHeight="1" spans="1:12">
      <c r="A832" s="16">
        <v>830</v>
      </c>
      <c r="B832" s="97" t="s">
        <v>1993</v>
      </c>
      <c r="C832" s="26" t="s">
        <v>27</v>
      </c>
      <c r="D832" s="26" t="s">
        <v>1914</v>
      </c>
      <c r="E832" s="26" t="s">
        <v>1983</v>
      </c>
      <c r="F832" s="18" t="s">
        <v>17</v>
      </c>
      <c r="G832" s="26" t="s">
        <v>310</v>
      </c>
      <c r="H832" s="26" t="s">
        <v>47</v>
      </c>
      <c r="I832" s="26" t="s">
        <v>37</v>
      </c>
      <c r="J832" s="26" t="s">
        <v>320</v>
      </c>
      <c r="K832" s="26">
        <v>1500</v>
      </c>
      <c r="L832" s="14" t="s">
        <v>1994</v>
      </c>
    </row>
    <row r="833" s="3" customFormat="1" ht="32" customHeight="1" spans="1:12">
      <c r="A833" s="16">
        <v>831</v>
      </c>
      <c r="B833" s="97" t="s">
        <v>1995</v>
      </c>
      <c r="C833" s="26" t="s">
        <v>14</v>
      </c>
      <c r="D833" s="26" t="s">
        <v>1914</v>
      </c>
      <c r="E833" s="26" t="s">
        <v>1983</v>
      </c>
      <c r="F833" s="18" t="s">
        <v>17</v>
      </c>
      <c r="G833" s="26" t="s">
        <v>1996</v>
      </c>
      <c r="H833" s="26" t="s">
        <v>24</v>
      </c>
      <c r="I833" s="26" t="s">
        <v>37</v>
      </c>
      <c r="J833" s="26" t="s">
        <v>1627</v>
      </c>
      <c r="K833" s="26">
        <v>1500</v>
      </c>
      <c r="L833" s="14" t="s">
        <v>1997</v>
      </c>
    </row>
    <row r="834" s="3" customFormat="1" ht="32" customHeight="1" spans="1:12">
      <c r="A834" s="16">
        <v>832</v>
      </c>
      <c r="B834" s="97" t="s">
        <v>1998</v>
      </c>
      <c r="C834" s="26" t="s">
        <v>14</v>
      </c>
      <c r="D834" s="26" t="s">
        <v>1914</v>
      </c>
      <c r="E834" s="26" t="s">
        <v>1983</v>
      </c>
      <c r="F834" s="18" t="s">
        <v>17</v>
      </c>
      <c r="G834" s="26" t="s">
        <v>310</v>
      </c>
      <c r="H834" s="26" t="s">
        <v>47</v>
      </c>
      <c r="I834" s="26" t="s">
        <v>37</v>
      </c>
      <c r="J834" s="23">
        <v>202109</v>
      </c>
      <c r="K834" s="26">
        <v>1500</v>
      </c>
      <c r="L834" s="14" t="s">
        <v>1999</v>
      </c>
    </row>
    <row r="835" s="3" customFormat="1" ht="32" customHeight="1" spans="1:12">
      <c r="A835" s="16">
        <v>833</v>
      </c>
      <c r="B835" s="97" t="s">
        <v>2000</v>
      </c>
      <c r="C835" s="26" t="s">
        <v>14</v>
      </c>
      <c r="D835" s="26" t="s">
        <v>1914</v>
      </c>
      <c r="E835" s="26" t="s">
        <v>1983</v>
      </c>
      <c r="F835" s="18" t="s">
        <v>17</v>
      </c>
      <c r="G835" s="26" t="s">
        <v>247</v>
      </c>
      <c r="H835" s="26" t="s">
        <v>47</v>
      </c>
      <c r="I835" s="26" t="s">
        <v>37</v>
      </c>
      <c r="J835" s="23">
        <v>202109</v>
      </c>
      <c r="K835" s="26">
        <v>1500</v>
      </c>
      <c r="L835" s="14" t="s">
        <v>2001</v>
      </c>
    </row>
    <row r="836" s="3" customFormat="1" ht="32" customHeight="1" spans="1:12">
      <c r="A836" s="16">
        <v>834</v>
      </c>
      <c r="B836" s="97" t="s">
        <v>2002</v>
      </c>
      <c r="C836" s="26" t="s">
        <v>14</v>
      </c>
      <c r="D836" s="26" t="s">
        <v>1914</v>
      </c>
      <c r="E836" s="26" t="s">
        <v>2003</v>
      </c>
      <c r="F836" s="18" t="s">
        <v>17</v>
      </c>
      <c r="G836" s="26" t="s">
        <v>44</v>
      </c>
      <c r="H836" s="26" t="s">
        <v>19</v>
      </c>
      <c r="I836" s="26" t="s">
        <v>539</v>
      </c>
      <c r="J836" s="26">
        <v>201909</v>
      </c>
      <c r="K836" s="26">
        <v>1500</v>
      </c>
      <c r="L836" s="14" t="s">
        <v>2004</v>
      </c>
    </row>
    <row r="837" s="3" customFormat="1" ht="32" customHeight="1" spans="1:12">
      <c r="A837" s="16">
        <v>835</v>
      </c>
      <c r="B837" s="97" t="s">
        <v>2005</v>
      </c>
      <c r="C837" s="26" t="s">
        <v>27</v>
      </c>
      <c r="D837" s="26" t="s">
        <v>1914</v>
      </c>
      <c r="E837" s="26" t="s">
        <v>2003</v>
      </c>
      <c r="F837" s="18" t="s">
        <v>17</v>
      </c>
      <c r="G837" s="26" t="s">
        <v>103</v>
      </c>
      <c r="H837" s="26" t="s">
        <v>311</v>
      </c>
      <c r="I837" s="26" t="s">
        <v>20</v>
      </c>
      <c r="J837" s="26">
        <v>201709</v>
      </c>
      <c r="K837" s="26">
        <v>1500</v>
      </c>
      <c r="L837" s="14" t="s">
        <v>2006</v>
      </c>
    </row>
    <row r="838" s="3" customFormat="1" ht="32" customHeight="1" spans="1:12">
      <c r="A838" s="16">
        <v>836</v>
      </c>
      <c r="B838" s="97" t="s">
        <v>2007</v>
      </c>
      <c r="C838" s="26" t="s">
        <v>14</v>
      </c>
      <c r="D838" s="26" t="s">
        <v>1914</v>
      </c>
      <c r="E838" s="26" t="s">
        <v>2003</v>
      </c>
      <c r="F838" s="18" t="s">
        <v>17</v>
      </c>
      <c r="G838" s="26" t="s">
        <v>1019</v>
      </c>
      <c r="H838" s="26" t="s">
        <v>24</v>
      </c>
      <c r="I838" s="26" t="s">
        <v>37</v>
      </c>
      <c r="J838" s="26">
        <v>202010</v>
      </c>
      <c r="K838" s="26">
        <v>1500</v>
      </c>
      <c r="L838" s="14" t="s">
        <v>2008</v>
      </c>
    </row>
    <row r="839" s="3" customFormat="1" ht="32" customHeight="1" spans="1:12">
      <c r="A839" s="16">
        <v>837</v>
      </c>
      <c r="B839" s="97" t="s">
        <v>2009</v>
      </c>
      <c r="C839" s="26" t="s">
        <v>27</v>
      </c>
      <c r="D839" s="26" t="s">
        <v>1914</v>
      </c>
      <c r="E839" s="26" t="s">
        <v>2003</v>
      </c>
      <c r="F839" s="18" t="s">
        <v>17</v>
      </c>
      <c r="G839" s="26" t="s">
        <v>314</v>
      </c>
      <c r="H839" s="26" t="s">
        <v>24</v>
      </c>
      <c r="I839" s="26" t="s">
        <v>37</v>
      </c>
      <c r="J839" s="26">
        <v>202010</v>
      </c>
      <c r="K839" s="25">
        <v>3000</v>
      </c>
      <c r="L839" s="39" t="s">
        <v>2010</v>
      </c>
    </row>
    <row r="840" s="3" customFormat="1" ht="32" customHeight="1" spans="1:12">
      <c r="A840" s="16">
        <v>838</v>
      </c>
      <c r="B840" s="97" t="s">
        <v>2011</v>
      </c>
      <c r="C840" s="26" t="s">
        <v>14</v>
      </c>
      <c r="D840" s="26" t="s">
        <v>1914</v>
      </c>
      <c r="E840" s="26" t="s">
        <v>2003</v>
      </c>
      <c r="F840" s="18" t="s">
        <v>17</v>
      </c>
      <c r="G840" s="26" t="s">
        <v>1102</v>
      </c>
      <c r="H840" s="26" t="s">
        <v>19</v>
      </c>
      <c r="I840" s="26" t="s">
        <v>20</v>
      </c>
      <c r="J840" s="26">
        <v>201909</v>
      </c>
      <c r="K840" s="54"/>
      <c r="L840" s="50"/>
    </row>
    <row r="841" s="3" customFormat="1" ht="32" customHeight="1" spans="1:12">
      <c r="A841" s="16">
        <v>839</v>
      </c>
      <c r="B841" s="97" t="s">
        <v>2012</v>
      </c>
      <c r="C841" s="26" t="s">
        <v>14</v>
      </c>
      <c r="D841" s="26" t="s">
        <v>1914</v>
      </c>
      <c r="E841" s="26" t="s">
        <v>2003</v>
      </c>
      <c r="F841" s="18" t="s">
        <v>17</v>
      </c>
      <c r="G841" s="26" t="s">
        <v>1386</v>
      </c>
      <c r="H841" s="26" t="s">
        <v>24</v>
      </c>
      <c r="I841" s="26" t="s">
        <v>37</v>
      </c>
      <c r="J841" s="26">
        <v>202010</v>
      </c>
      <c r="K841" s="26">
        <v>1500</v>
      </c>
      <c r="L841" s="14" t="s">
        <v>2013</v>
      </c>
    </row>
    <row r="842" s="3" customFormat="1" ht="32" customHeight="1" spans="1:12">
      <c r="A842" s="16">
        <v>840</v>
      </c>
      <c r="B842" s="97" t="s">
        <v>2014</v>
      </c>
      <c r="C842" s="26" t="s">
        <v>27</v>
      </c>
      <c r="D842" s="26" t="s">
        <v>1914</v>
      </c>
      <c r="E842" s="26" t="s">
        <v>2003</v>
      </c>
      <c r="F842" s="18" t="s">
        <v>17</v>
      </c>
      <c r="G842" s="26" t="s">
        <v>23</v>
      </c>
      <c r="H842" s="26" t="s">
        <v>19</v>
      </c>
      <c r="I842" s="26" t="s">
        <v>20</v>
      </c>
      <c r="J842" s="26">
        <v>201909</v>
      </c>
      <c r="K842" s="26">
        <v>1500</v>
      </c>
      <c r="L842" s="14" t="s">
        <v>2015</v>
      </c>
    </row>
    <row r="843" s="3" customFormat="1" ht="32" customHeight="1" spans="1:12">
      <c r="A843" s="16">
        <v>841</v>
      </c>
      <c r="B843" s="97" t="s">
        <v>2016</v>
      </c>
      <c r="C843" s="26" t="s">
        <v>27</v>
      </c>
      <c r="D843" s="26" t="s">
        <v>1914</v>
      </c>
      <c r="E843" s="26" t="s">
        <v>2003</v>
      </c>
      <c r="F843" s="18" t="s">
        <v>17</v>
      </c>
      <c r="G843" s="26" t="s">
        <v>287</v>
      </c>
      <c r="H843" s="26" t="s">
        <v>47</v>
      </c>
      <c r="I843" s="26" t="s">
        <v>20</v>
      </c>
      <c r="J843" s="26">
        <v>202108</v>
      </c>
      <c r="K843" s="26">
        <v>1500</v>
      </c>
      <c r="L843" s="14" t="s">
        <v>2017</v>
      </c>
    </row>
    <row r="844" s="3" customFormat="1" ht="32" customHeight="1" spans="1:12">
      <c r="A844" s="16">
        <v>842</v>
      </c>
      <c r="B844" s="97" t="s">
        <v>2018</v>
      </c>
      <c r="C844" s="26" t="s">
        <v>14</v>
      </c>
      <c r="D844" s="26" t="s">
        <v>1914</v>
      </c>
      <c r="E844" s="26" t="s">
        <v>2019</v>
      </c>
      <c r="F844" s="18" t="s">
        <v>17</v>
      </c>
      <c r="G844" s="26" t="s">
        <v>97</v>
      </c>
      <c r="H844" s="26" t="s">
        <v>24</v>
      </c>
      <c r="I844" s="26" t="s">
        <v>37</v>
      </c>
      <c r="J844" s="26">
        <v>202009</v>
      </c>
      <c r="K844" s="26">
        <v>1500</v>
      </c>
      <c r="L844" s="14" t="s">
        <v>2020</v>
      </c>
    </row>
    <row r="845" s="3" customFormat="1" ht="32" customHeight="1" spans="1:12">
      <c r="A845" s="16">
        <v>843</v>
      </c>
      <c r="B845" s="97" t="s">
        <v>2021</v>
      </c>
      <c r="C845" s="26" t="s">
        <v>27</v>
      </c>
      <c r="D845" s="26" t="s">
        <v>1914</v>
      </c>
      <c r="E845" s="26" t="s">
        <v>2019</v>
      </c>
      <c r="F845" s="18" t="s">
        <v>17</v>
      </c>
      <c r="G845" s="26" t="s">
        <v>584</v>
      </c>
      <c r="H845" s="26" t="s">
        <v>19</v>
      </c>
      <c r="I845" s="26" t="s">
        <v>37</v>
      </c>
      <c r="J845" s="26">
        <v>201909</v>
      </c>
      <c r="K845" s="26">
        <v>1500</v>
      </c>
      <c r="L845" s="14" t="s">
        <v>2021</v>
      </c>
    </row>
    <row r="846" s="3" customFormat="1" ht="32" customHeight="1" spans="1:12">
      <c r="A846" s="16">
        <v>844</v>
      </c>
      <c r="B846" s="97" t="s">
        <v>2022</v>
      </c>
      <c r="C846" s="26" t="s">
        <v>14</v>
      </c>
      <c r="D846" s="26" t="s">
        <v>1914</v>
      </c>
      <c r="E846" s="26" t="s">
        <v>2019</v>
      </c>
      <c r="F846" s="18" t="s">
        <v>17</v>
      </c>
      <c r="G846" s="26" t="s">
        <v>584</v>
      </c>
      <c r="H846" s="26" t="s">
        <v>19</v>
      </c>
      <c r="I846" s="26" t="s">
        <v>37</v>
      </c>
      <c r="J846" s="26">
        <v>201909</v>
      </c>
      <c r="K846" s="26">
        <v>1500</v>
      </c>
      <c r="L846" s="14" t="s">
        <v>2023</v>
      </c>
    </row>
    <row r="847" s="3" customFormat="1" ht="32" customHeight="1" spans="1:12">
      <c r="A847" s="16">
        <v>845</v>
      </c>
      <c r="B847" s="97" t="s">
        <v>2024</v>
      </c>
      <c r="C847" s="26" t="s">
        <v>14</v>
      </c>
      <c r="D847" s="26" t="s">
        <v>1914</v>
      </c>
      <c r="E847" s="26" t="s">
        <v>2019</v>
      </c>
      <c r="F847" s="18" t="s">
        <v>17</v>
      </c>
      <c r="G847" s="26" t="s">
        <v>2025</v>
      </c>
      <c r="H847" s="26" t="s">
        <v>47</v>
      </c>
      <c r="I847" s="26" t="s">
        <v>37</v>
      </c>
      <c r="J847" s="23">
        <v>202109</v>
      </c>
      <c r="K847" s="26">
        <v>1500</v>
      </c>
      <c r="L847" s="14" t="s">
        <v>2026</v>
      </c>
    </row>
    <row r="848" s="3" customFormat="1" ht="32" customHeight="1" spans="1:12">
      <c r="A848" s="16">
        <v>846</v>
      </c>
      <c r="B848" s="97" t="s">
        <v>2027</v>
      </c>
      <c r="C848" s="26" t="s">
        <v>14</v>
      </c>
      <c r="D848" s="26" t="s">
        <v>1914</v>
      </c>
      <c r="E848" s="26" t="s">
        <v>2019</v>
      </c>
      <c r="F848" s="18" t="s">
        <v>17</v>
      </c>
      <c r="G848" s="18" t="s">
        <v>46</v>
      </c>
      <c r="H848" s="26" t="s">
        <v>47</v>
      </c>
      <c r="I848" s="26" t="s">
        <v>37</v>
      </c>
      <c r="J848" s="23">
        <v>202109</v>
      </c>
      <c r="K848" s="26">
        <v>1500</v>
      </c>
      <c r="L848" s="14" t="s">
        <v>2028</v>
      </c>
    </row>
    <row r="849" s="3" customFormat="1" ht="32" customHeight="1" spans="1:12">
      <c r="A849" s="16">
        <v>847</v>
      </c>
      <c r="B849" s="97" t="s">
        <v>2029</v>
      </c>
      <c r="C849" s="26" t="s">
        <v>14</v>
      </c>
      <c r="D849" s="26" t="s">
        <v>1914</v>
      </c>
      <c r="E849" s="26" t="s">
        <v>2030</v>
      </c>
      <c r="F849" s="18" t="s">
        <v>17</v>
      </c>
      <c r="G849" s="26" t="s">
        <v>2031</v>
      </c>
      <c r="H849" s="26" t="s">
        <v>19</v>
      </c>
      <c r="I849" s="26" t="s">
        <v>20</v>
      </c>
      <c r="J849" s="26">
        <v>201909</v>
      </c>
      <c r="K849" s="26">
        <v>1500</v>
      </c>
      <c r="L849" s="14" t="s">
        <v>2032</v>
      </c>
    </row>
    <row r="850" s="3" customFormat="1" ht="32" customHeight="1" spans="1:12">
      <c r="A850" s="16">
        <v>848</v>
      </c>
      <c r="B850" s="97" t="s">
        <v>2033</v>
      </c>
      <c r="C850" s="26" t="s">
        <v>14</v>
      </c>
      <c r="D850" s="26" t="s">
        <v>1914</v>
      </c>
      <c r="E850" s="26" t="s">
        <v>2030</v>
      </c>
      <c r="F850" s="18" t="s">
        <v>17</v>
      </c>
      <c r="G850" s="26" t="s">
        <v>92</v>
      </c>
      <c r="H850" s="26" t="s">
        <v>19</v>
      </c>
      <c r="I850" s="26" t="s">
        <v>37</v>
      </c>
      <c r="J850" s="26">
        <v>201909</v>
      </c>
      <c r="K850" s="26">
        <v>1500</v>
      </c>
      <c r="L850" s="14" t="s">
        <v>2034</v>
      </c>
    </row>
    <row r="851" s="3" customFormat="1" ht="32" customHeight="1" spans="1:12">
      <c r="A851" s="16">
        <v>849</v>
      </c>
      <c r="B851" s="97" t="s">
        <v>2035</v>
      </c>
      <c r="C851" s="26" t="s">
        <v>27</v>
      </c>
      <c r="D851" s="26" t="s">
        <v>1914</v>
      </c>
      <c r="E851" s="26" t="s">
        <v>2030</v>
      </c>
      <c r="F851" s="18" t="s">
        <v>17</v>
      </c>
      <c r="G851" s="26" t="s">
        <v>2036</v>
      </c>
      <c r="H851" s="26" t="s">
        <v>47</v>
      </c>
      <c r="I851" s="26" t="s">
        <v>37</v>
      </c>
      <c r="J851" s="26">
        <v>202109</v>
      </c>
      <c r="K851" s="26">
        <v>1500</v>
      </c>
      <c r="L851" s="14" t="s">
        <v>2037</v>
      </c>
    </row>
    <row r="852" s="3" customFormat="1" ht="32" customHeight="1" spans="1:12">
      <c r="A852" s="16">
        <v>850</v>
      </c>
      <c r="B852" s="97" t="s">
        <v>2038</v>
      </c>
      <c r="C852" s="26" t="s">
        <v>27</v>
      </c>
      <c r="D852" s="26" t="s">
        <v>1914</v>
      </c>
      <c r="E852" s="26" t="s">
        <v>2039</v>
      </c>
      <c r="F852" s="18" t="s">
        <v>17</v>
      </c>
      <c r="G852" s="26" t="s">
        <v>2040</v>
      </c>
      <c r="H852" s="26" t="s">
        <v>24</v>
      </c>
      <c r="I852" s="26" t="s">
        <v>37</v>
      </c>
      <c r="J852" s="26">
        <v>202009</v>
      </c>
      <c r="K852" s="26">
        <v>1500</v>
      </c>
      <c r="L852" s="14" t="s">
        <v>2041</v>
      </c>
    </row>
    <row r="853" s="3" customFormat="1" ht="32" customHeight="1" spans="1:12">
      <c r="A853" s="16">
        <v>851</v>
      </c>
      <c r="B853" s="97" t="s">
        <v>2042</v>
      </c>
      <c r="C853" s="26" t="s">
        <v>14</v>
      </c>
      <c r="D853" s="26" t="s">
        <v>1914</v>
      </c>
      <c r="E853" s="26" t="s">
        <v>2043</v>
      </c>
      <c r="F853" s="18" t="s">
        <v>17</v>
      </c>
      <c r="G853" s="26" t="s">
        <v>23</v>
      </c>
      <c r="H853" s="26" t="s">
        <v>311</v>
      </c>
      <c r="I853" s="26" t="s">
        <v>20</v>
      </c>
      <c r="J853" s="26">
        <v>201709</v>
      </c>
      <c r="K853" s="26">
        <v>1500</v>
      </c>
      <c r="L853" s="14" t="s">
        <v>2044</v>
      </c>
    </row>
    <row r="854" s="3" customFormat="1" ht="32" customHeight="1" spans="1:12">
      <c r="A854" s="16">
        <v>852</v>
      </c>
      <c r="B854" s="97" t="s">
        <v>2045</v>
      </c>
      <c r="C854" s="26" t="s">
        <v>27</v>
      </c>
      <c r="D854" s="26" t="s">
        <v>1914</v>
      </c>
      <c r="E854" s="26" t="s">
        <v>2043</v>
      </c>
      <c r="F854" s="18" t="s">
        <v>17</v>
      </c>
      <c r="G854" s="26" t="s">
        <v>2046</v>
      </c>
      <c r="H854" s="26" t="s">
        <v>47</v>
      </c>
      <c r="I854" s="26" t="s">
        <v>37</v>
      </c>
      <c r="J854" s="23">
        <v>202109</v>
      </c>
      <c r="K854" s="26">
        <v>1500</v>
      </c>
      <c r="L854" s="14" t="s">
        <v>2047</v>
      </c>
    </row>
    <row r="855" s="3" customFormat="1" ht="32" customHeight="1" spans="1:12">
      <c r="A855" s="16">
        <v>853</v>
      </c>
      <c r="B855" s="97" t="s">
        <v>2048</v>
      </c>
      <c r="C855" s="26" t="s">
        <v>27</v>
      </c>
      <c r="D855" s="26" t="s">
        <v>1914</v>
      </c>
      <c r="E855" s="26" t="s">
        <v>2049</v>
      </c>
      <c r="F855" s="18" t="s">
        <v>17</v>
      </c>
      <c r="G855" s="26" t="s">
        <v>2050</v>
      </c>
      <c r="H855" s="26" t="s">
        <v>19</v>
      </c>
      <c r="I855" s="26" t="s">
        <v>37</v>
      </c>
      <c r="J855" s="26" t="s">
        <v>180</v>
      </c>
      <c r="K855" s="26">
        <v>1500</v>
      </c>
      <c r="L855" s="14" t="s">
        <v>2048</v>
      </c>
    </row>
    <row r="856" s="3" customFormat="1" ht="32" customHeight="1" spans="1:12">
      <c r="A856" s="16">
        <v>854</v>
      </c>
      <c r="B856" s="97" t="s">
        <v>2051</v>
      </c>
      <c r="C856" s="26" t="s">
        <v>14</v>
      </c>
      <c r="D856" s="26" t="s">
        <v>1914</v>
      </c>
      <c r="E856" s="26" t="s">
        <v>2049</v>
      </c>
      <c r="F856" s="18" t="s">
        <v>17</v>
      </c>
      <c r="G856" s="18" t="s">
        <v>46</v>
      </c>
      <c r="H856" s="26" t="s">
        <v>24</v>
      </c>
      <c r="I856" s="26" t="s">
        <v>37</v>
      </c>
      <c r="J856" s="23">
        <v>202009</v>
      </c>
      <c r="K856" s="26">
        <v>1500</v>
      </c>
      <c r="L856" s="14" t="s">
        <v>2052</v>
      </c>
    </row>
    <row r="857" s="1" customFormat="1" ht="32" customHeight="1" spans="1:12">
      <c r="A857" s="16">
        <v>855</v>
      </c>
      <c r="B857" s="143" t="s">
        <v>2053</v>
      </c>
      <c r="C857" s="143" t="s">
        <v>14</v>
      </c>
      <c r="D857" s="143" t="s">
        <v>2054</v>
      </c>
      <c r="E857" s="143" t="s">
        <v>2055</v>
      </c>
      <c r="F857" s="144" t="s">
        <v>17</v>
      </c>
      <c r="G857" s="18" t="s">
        <v>46</v>
      </c>
      <c r="H857" s="143" t="s">
        <v>19</v>
      </c>
      <c r="I857" s="143" t="s">
        <v>456</v>
      </c>
      <c r="J857" s="143">
        <v>201909</v>
      </c>
      <c r="K857" s="143">
        <v>1500</v>
      </c>
      <c r="L857" s="143" t="s">
        <v>2056</v>
      </c>
    </row>
    <row r="858" s="1" customFormat="1" ht="32" customHeight="1" spans="1:12">
      <c r="A858" s="16">
        <v>856</v>
      </c>
      <c r="B858" s="143" t="s">
        <v>2057</v>
      </c>
      <c r="C858" s="143" t="s">
        <v>14</v>
      </c>
      <c r="D858" s="143" t="s">
        <v>2054</v>
      </c>
      <c r="E858" s="143" t="s">
        <v>2055</v>
      </c>
      <c r="F858" s="144" t="s">
        <v>17</v>
      </c>
      <c r="G858" s="143" t="s">
        <v>2058</v>
      </c>
      <c r="H858" s="143" t="s">
        <v>19</v>
      </c>
      <c r="I858" s="143" t="s">
        <v>456</v>
      </c>
      <c r="J858" s="143">
        <v>201809</v>
      </c>
      <c r="K858" s="143">
        <v>1500</v>
      </c>
      <c r="L858" s="143" t="s">
        <v>2059</v>
      </c>
    </row>
    <row r="859" s="1" customFormat="1" ht="32" customHeight="1" spans="1:12">
      <c r="A859" s="16">
        <v>857</v>
      </c>
      <c r="B859" s="143" t="s">
        <v>2060</v>
      </c>
      <c r="C859" s="143" t="s">
        <v>27</v>
      </c>
      <c r="D859" s="143" t="s">
        <v>2054</v>
      </c>
      <c r="E859" s="143" t="s">
        <v>2055</v>
      </c>
      <c r="F859" s="144" t="s">
        <v>17</v>
      </c>
      <c r="G859" s="143" t="s">
        <v>2061</v>
      </c>
      <c r="H859" s="143" t="s">
        <v>47</v>
      </c>
      <c r="I859" s="143" t="s">
        <v>456</v>
      </c>
      <c r="J859" s="143">
        <v>202109</v>
      </c>
      <c r="K859" s="143">
        <v>1500</v>
      </c>
      <c r="L859" s="145" t="s">
        <v>2062</v>
      </c>
    </row>
    <row r="860" s="1" customFormat="1" ht="32" customHeight="1" spans="1:12">
      <c r="A860" s="16">
        <v>858</v>
      </c>
      <c r="B860" s="143" t="s">
        <v>2063</v>
      </c>
      <c r="C860" s="143" t="s">
        <v>27</v>
      </c>
      <c r="D860" s="15" t="s">
        <v>2054</v>
      </c>
      <c r="E860" s="143" t="s">
        <v>2064</v>
      </c>
      <c r="F860" s="144" t="s">
        <v>17</v>
      </c>
      <c r="G860" s="143" t="s">
        <v>2065</v>
      </c>
      <c r="H860" s="143" t="s">
        <v>19</v>
      </c>
      <c r="I860" s="146" t="s">
        <v>37</v>
      </c>
      <c r="J860" s="143">
        <v>201909</v>
      </c>
      <c r="K860" s="143">
        <v>1500</v>
      </c>
      <c r="L860" s="143" t="s">
        <v>2066</v>
      </c>
    </row>
    <row r="861" s="1" customFormat="1" ht="32" customHeight="1" spans="1:12">
      <c r="A861" s="16">
        <v>859</v>
      </c>
      <c r="B861" s="143" t="s">
        <v>2067</v>
      </c>
      <c r="C861" s="143" t="s">
        <v>2068</v>
      </c>
      <c r="D861" s="15" t="s">
        <v>2054</v>
      </c>
      <c r="E861" s="143" t="s">
        <v>2064</v>
      </c>
      <c r="F861" s="144" t="s">
        <v>17</v>
      </c>
      <c r="G861" s="18" t="s">
        <v>46</v>
      </c>
      <c r="H861" s="143" t="s">
        <v>19</v>
      </c>
      <c r="I861" s="146" t="s">
        <v>37</v>
      </c>
      <c r="J861" s="143">
        <v>201909</v>
      </c>
      <c r="K861" s="143">
        <v>1500</v>
      </c>
      <c r="L861" s="143" t="s">
        <v>2069</v>
      </c>
    </row>
    <row r="862" s="1" customFormat="1" ht="32" customHeight="1" spans="1:12">
      <c r="A862" s="16">
        <v>860</v>
      </c>
      <c r="B862" s="143" t="s">
        <v>2070</v>
      </c>
      <c r="C862" s="143" t="s">
        <v>2068</v>
      </c>
      <c r="D862" s="15" t="s">
        <v>2054</v>
      </c>
      <c r="E862" s="143" t="s">
        <v>2064</v>
      </c>
      <c r="F862" s="144" t="s">
        <v>17</v>
      </c>
      <c r="G862" s="18" t="s">
        <v>46</v>
      </c>
      <c r="H862" s="143" t="s">
        <v>19</v>
      </c>
      <c r="I862" s="146" t="s">
        <v>37</v>
      </c>
      <c r="J862" s="143">
        <v>201909</v>
      </c>
      <c r="K862" s="150">
        <v>3000</v>
      </c>
      <c r="L862" s="150" t="s">
        <v>2071</v>
      </c>
    </row>
    <row r="863" s="1" customFormat="1" ht="32" customHeight="1" spans="1:12">
      <c r="A863" s="16">
        <v>861</v>
      </c>
      <c r="B863" s="143" t="s">
        <v>2072</v>
      </c>
      <c r="C863" s="143" t="s">
        <v>2068</v>
      </c>
      <c r="D863" s="15" t="s">
        <v>2054</v>
      </c>
      <c r="E863" s="143" t="s">
        <v>2064</v>
      </c>
      <c r="F863" s="144" t="s">
        <v>17</v>
      </c>
      <c r="G863" s="18" t="s">
        <v>46</v>
      </c>
      <c r="H863" s="143" t="s">
        <v>24</v>
      </c>
      <c r="I863" s="146" t="s">
        <v>37</v>
      </c>
      <c r="J863" s="143">
        <v>202009</v>
      </c>
      <c r="K863" s="151"/>
      <c r="L863" s="151"/>
    </row>
    <row r="864" s="1" customFormat="1" ht="32" customHeight="1" spans="1:12">
      <c r="A864" s="16">
        <v>862</v>
      </c>
      <c r="B864" s="143" t="s">
        <v>2073</v>
      </c>
      <c r="C864" s="143" t="s">
        <v>27</v>
      </c>
      <c r="D864" s="15" t="s">
        <v>2054</v>
      </c>
      <c r="E864" s="143" t="s">
        <v>2064</v>
      </c>
      <c r="F864" s="144" t="s">
        <v>17</v>
      </c>
      <c r="G864" s="18" t="s">
        <v>46</v>
      </c>
      <c r="H864" s="143" t="s">
        <v>47</v>
      </c>
      <c r="I864" s="146" t="s">
        <v>37</v>
      </c>
      <c r="J864" s="143">
        <v>202109</v>
      </c>
      <c r="K864" s="150">
        <v>3000</v>
      </c>
      <c r="L864" s="150" t="s">
        <v>2074</v>
      </c>
    </row>
    <row r="865" s="1" customFormat="1" ht="32" customHeight="1" spans="1:12">
      <c r="A865" s="16">
        <v>863</v>
      </c>
      <c r="B865" s="143" t="s">
        <v>2075</v>
      </c>
      <c r="C865" s="143" t="s">
        <v>27</v>
      </c>
      <c r="D865" s="15" t="s">
        <v>2054</v>
      </c>
      <c r="E865" s="143" t="s">
        <v>2064</v>
      </c>
      <c r="F865" s="144" t="s">
        <v>17</v>
      </c>
      <c r="G865" s="18" t="s">
        <v>46</v>
      </c>
      <c r="H865" s="143" t="s">
        <v>24</v>
      </c>
      <c r="I865" s="146" t="s">
        <v>37</v>
      </c>
      <c r="J865" s="143">
        <v>202009</v>
      </c>
      <c r="K865" s="151"/>
      <c r="L865" s="151"/>
    </row>
    <row r="866" s="1" customFormat="1" ht="32" customHeight="1" spans="1:12">
      <c r="A866" s="16">
        <v>864</v>
      </c>
      <c r="B866" s="143" t="s">
        <v>2076</v>
      </c>
      <c r="C866" s="143" t="s">
        <v>27</v>
      </c>
      <c r="D866" s="15" t="s">
        <v>2054</v>
      </c>
      <c r="E866" s="143" t="s">
        <v>2064</v>
      </c>
      <c r="F866" s="144" t="s">
        <v>17</v>
      </c>
      <c r="G866" s="143" t="s">
        <v>247</v>
      </c>
      <c r="H866" s="143" t="s">
        <v>19</v>
      </c>
      <c r="I866" s="146" t="s">
        <v>20</v>
      </c>
      <c r="J866" s="143">
        <v>201909</v>
      </c>
      <c r="K866" s="143">
        <v>1500</v>
      </c>
      <c r="L866" s="143" t="s">
        <v>2077</v>
      </c>
    </row>
    <row r="867" s="1" customFormat="1" ht="32" customHeight="1" spans="1:12">
      <c r="A867" s="16">
        <v>865</v>
      </c>
      <c r="B867" s="145" t="s">
        <v>2078</v>
      </c>
      <c r="C867" s="146" t="s">
        <v>14</v>
      </c>
      <c r="D867" s="15" t="s">
        <v>2054</v>
      </c>
      <c r="E867" s="146" t="s">
        <v>2079</v>
      </c>
      <c r="F867" s="144" t="s">
        <v>17</v>
      </c>
      <c r="G867" s="146" t="s">
        <v>2080</v>
      </c>
      <c r="H867" s="143" t="s">
        <v>24</v>
      </c>
      <c r="I867" s="146" t="s">
        <v>37</v>
      </c>
      <c r="J867" s="23">
        <v>202009</v>
      </c>
      <c r="K867" s="143">
        <v>1500</v>
      </c>
      <c r="L867" s="152" t="s">
        <v>2081</v>
      </c>
    </row>
    <row r="868" s="1" customFormat="1" ht="32" customHeight="1" spans="1:12">
      <c r="A868" s="16">
        <v>866</v>
      </c>
      <c r="B868" s="144" t="s">
        <v>2082</v>
      </c>
      <c r="C868" s="143" t="s">
        <v>27</v>
      </c>
      <c r="D868" s="15" t="s">
        <v>2054</v>
      </c>
      <c r="E868" s="144" t="s">
        <v>2083</v>
      </c>
      <c r="F868" s="144" t="s">
        <v>17</v>
      </c>
      <c r="G868" s="144" t="s">
        <v>776</v>
      </c>
      <c r="H868" s="144" t="s">
        <v>47</v>
      </c>
      <c r="I868" s="143" t="s">
        <v>20</v>
      </c>
      <c r="J868" s="143">
        <v>202109</v>
      </c>
      <c r="K868" s="143">
        <v>1500</v>
      </c>
      <c r="L868" s="144" t="s">
        <v>2084</v>
      </c>
    </row>
    <row r="869" s="1" customFormat="1" ht="32" customHeight="1" spans="1:12">
      <c r="A869" s="16">
        <v>867</v>
      </c>
      <c r="B869" s="144" t="s">
        <v>2085</v>
      </c>
      <c r="C869" s="143" t="s">
        <v>14</v>
      </c>
      <c r="D869" s="15" t="s">
        <v>2054</v>
      </c>
      <c r="E869" s="144" t="s">
        <v>2083</v>
      </c>
      <c r="F869" s="144" t="s">
        <v>17</v>
      </c>
      <c r="G869" s="144" t="s">
        <v>2086</v>
      </c>
      <c r="H869" s="144" t="s">
        <v>24</v>
      </c>
      <c r="I869" s="143" t="s">
        <v>37</v>
      </c>
      <c r="J869" s="143">
        <v>202009</v>
      </c>
      <c r="K869" s="143">
        <v>1500</v>
      </c>
      <c r="L869" s="144" t="s">
        <v>2087</v>
      </c>
    </row>
    <row r="870" s="1" customFormat="1" ht="32" customHeight="1" spans="1:12">
      <c r="A870" s="16">
        <v>868</v>
      </c>
      <c r="B870" s="144" t="s">
        <v>2088</v>
      </c>
      <c r="C870" s="143" t="s">
        <v>14</v>
      </c>
      <c r="D870" s="15" t="s">
        <v>2054</v>
      </c>
      <c r="E870" s="144" t="s">
        <v>2083</v>
      </c>
      <c r="F870" s="144" t="s">
        <v>17</v>
      </c>
      <c r="G870" s="144" t="s">
        <v>2089</v>
      </c>
      <c r="H870" s="144" t="s">
        <v>24</v>
      </c>
      <c r="I870" s="143" t="s">
        <v>37</v>
      </c>
      <c r="J870" s="143">
        <v>202009</v>
      </c>
      <c r="K870" s="143">
        <v>1500</v>
      </c>
      <c r="L870" s="144" t="s">
        <v>2090</v>
      </c>
    </row>
    <row r="871" s="1" customFormat="1" ht="32" customHeight="1" spans="1:12">
      <c r="A871" s="16">
        <v>869</v>
      </c>
      <c r="B871" s="144" t="s">
        <v>2091</v>
      </c>
      <c r="C871" s="144" t="s">
        <v>14</v>
      </c>
      <c r="D871" s="15" t="s">
        <v>2054</v>
      </c>
      <c r="E871" s="147" t="s">
        <v>2092</v>
      </c>
      <c r="F871" s="144" t="s">
        <v>17</v>
      </c>
      <c r="G871" s="18" t="s">
        <v>46</v>
      </c>
      <c r="H871" s="145" t="s">
        <v>24</v>
      </c>
      <c r="I871" s="147" t="s">
        <v>37</v>
      </c>
      <c r="J871" s="145">
        <v>201909</v>
      </c>
      <c r="K871" s="143">
        <v>1500</v>
      </c>
      <c r="L871" s="147" t="s">
        <v>870</v>
      </c>
    </row>
    <row r="872" s="1" customFormat="1" ht="32" customHeight="1" spans="1:12">
      <c r="A872" s="16">
        <v>870</v>
      </c>
      <c r="B872" s="17" t="s">
        <v>2093</v>
      </c>
      <c r="C872" s="17" t="s">
        <v>27</v>
      </c>
      <c r="D872" s="17" t="s">
        <v>2054</v>
      </c>
      <c r="E872" s="147" t="s">
        <v>2092</v>
      </c>
      <c r="F872" s="144" t="s">
        <v>17</v>
      </c>
      <c r="G872" s="17" t="s">
        <v>173</v>
      </c>
      <c r="H872" s="17" t="s">
        <v>24</v>
      </c>
      <c r="I872" s="17" t="s">
        <v>37</v>
      </c>
      <c r="J872" s="17">
        <v>201909</v>
      </c>
      <c r="K872" s="143">
        <v>1500</v>
      </c>
      <c r="L872" s="17" t="s">
        <v>2094</v>
      </c>
    </row>
    <row r="873" s="1" customFormat="1" ht="32" customHeight="1" spans="1:12">
      <c r="A873" s="16">
        <v>871</v>
      </c>
      <c r="B873" s="144" t="s">
        <v>2095</v>
      </c>
      <c r="C873" s="144" t="s">
        <v>14</v>
      </c>
      <c r="D873" s="15" t="s">
        <v>2054</v>
      </c>
      <c r="E873" s="147" t="s">
        <v>2092</v>
      </c>
      <c r="F873" s="144" t="s">
        <v>17</v>
      </c>
      <c r="G873" s="144" t="s">
        <v>2096</v>
      </c>
      <c r="H873" s="145" t="s">
        <v>24</v>
      </c>
      <c r="I873" s="147" t="s">
        <v>20</v>
      </c>
      <c r="J873" s="145">
        <v>201909</v>
      </c>
      <c r="K873" s="143">
        <v>1500</v>
      </c>
      <c r="L873" s="144" t="s">
        <v>2097</v>
      </c>
    </row>
    <row r="874" s="1" customFormat="1" ht="32" customHeight="1" spans="1:12">
      <c r="A874" s="16">
        <v>872</v>
      </c>
      <c r="B874" s="144" t="s">
        <v>2098</v>
      </c>
      <c r="C874" s="144" t="s">
        <v>14</v>
      </c>
      <c r="D874" s="15" t="s">
        <v>2054</v>
      </c>
      <c r="E874" s="147" t="s">
        <v>2092</v>
      </c>
      <c r="F874" s="144" t="s">
        <v>17</v>
      </c>
      <c r="G874" s="145" t="s">
        <v>2099</v>
      </c>
      <c r="H874" s="145" t="s">
        <v>47</v>
      </c>
      <c r="I874" s="147" t="s">
        <v>37</v>
      </c>
      <c r="J874" s="145">
        <v>202109</v>
      </c>
      <c r="K874" s="150">
        <v>3000</v>
      </c>
      <c r="L874" s="153" t="s">
        <v>2100</v>
      </c>
    </row>
    <row r="875" s="1" customFormat="1" ht="32" customHeight="1" spans="1:12">
      <c r="A875" s="16">
        <v>873</v>
      </c>
      <c r="B875" s="144" t="s">
        <v>2101</v>
      </c>
      <c r="C875" s="144" t="s">
        <v>27</v>
      </c>
      <c r="D875" s="15" t="s">
        <v>2054</v>
      </c>
      <c r="E875" s="147" t="s">
        <v>2092</v>
      </c>
      <c r="F875" s="144" t="s">
        <v>17</v>
      </c>
      <c r="G875" s="18" t="s">
        <v>46</v>
      </c>
      <c r="H875" s="145" t="s">
        <v>19</v>
      </c>
      <c r="I875" s="147" t="s">
        <v>37</v>
      </c>
      <c r="J875" s="145">
        <v>201909</v>
      </c>
      <c r="K875" s="151"/>
      <c r="L875" s="154"/>
    </row>
    <row r="876" s="1" customFormat="1" ht="32" customHeight="1" spans="1:12">
      <c r="A876" s="16">
        <v>874</v>
      </c>
      <c r="B876" s="147" t="s">
        <v>2102</v>
      </c>
      <c r="C876" s="15" t="s">
        <v>27</v>
      </c>
      <c r="D876" s="15" t="s">
        <v>2054</v>
      </c>
      <c r="E876" s="147" t="s">
        <v>2092</v>
      </c>
      <c r="F876" s="144" t="s">
        <v>17</v>
      </c>
      <c r="G876" s="147" t="s">
        <v>2103</v>
      </c>
      <c r="H876" s="145" t="s">
        <v>311</v>
      </c>
      <c r="I876" s="147" t="s">
        <v>37</v>
      </c>
      <c r="J876" s="145">
        <v>201709</v>
      </c>
      <c r="K876" s="143">
        <v>1500</v>
      </c>
      <c r="L876" s="147" t="s">
        <v>2104</v>
      </c>
    </row>
    <row r="877" s="1" customFormat="1" ht="32" customHeight="1" spans="1:12">
      <c r="A877" s="16">
        <v>875</v>
      </c>
      <c r="B877" s="147" t="s">
        <v>2105</v>
      </c>
      <c r="C877" s="15" t="s">
        <v>27</v>
      </c>
      <c r="D877" s="15" t="s">
        <v>2054</v>
      </c>
      <c r="E877" s="147" t="s">
        <v>2092</v>
      </c>
      <c r="F877" s="144" t="s">
        <v>17</v>
      </c>
      <c r="G877" s="147" t="s">
        <v>2106</v>
      </c>
      <c r="H877" s="145" t="s">
        <v>19</v>
      </c>
      <c r="I877" s="147" t="s">
        <v>37</v>
      </c>
      <c r="J877" s="145">
        <v>201909</v>
      </c>
      <c r="K877" s="150">
        <v>3000</v>
      </c>
      <c r="L877" s="155" t="s">
        <v>2107</v>
      </c>
    </row>
    <row r="878" s="1" customFormat="1" ht="32" customHeight="1" spans="1:12">
      <c r="A878" s="16">
        <v>876</v>
      </c>
      <c r="B878" s="147" t="s">
        <v>2108</v>
      </c>
      <c r="C878" s="15" t="s">
        <v>14</v>
      </c>
      <c r="D878" s="15" t="s">
        <v>2054</v>
      </c>
      <c r="E878" s="147" t="s">
        <v>2092</v>
      </c>
      <c r="F878" s="144" t="s">
        <v>17</v>
      </c>
      <c r="G878" s="147" t="s">
        <v>2109</v>
      </c>
      <c r="H878" s="145" t="s">
        <v>19</v>
      </c>
      <c r="I878" s="147" t="s">
        <v>20</v>
      </c>
      <c r="J878" s="145">
        <v>202009</v>
      </c>
      <c r="K878" s="151"/>
      <c r="L878" s="156"/>
    </row>
    <row r="879" s="1" customFormat="1" ht="32" customHeight="1" spans="1:12">
      <c r="A879" s="16">
        <v>877</v>
      </c>
      <c r="B879" s="147" t="s">
        <v>2110</v>
      </c>
      <c r="C879" s="15" t="s">
        <v>27</v>
      </c>
      <c r="D879" s="15" t="s">
        <v>2054</v>
      </c>
      <c r="E879" s="147" t="s">
        <v>2092</v>
      </c>
      <c r="F879" s="144" t="s">
        <v>17</v>
      </c>
      <c r="G879" s="147" t="s">
        <v>173</v>
      </c>
      <c r="H879" s="145" t="s">
        <v>24</v>
      </c>
      <c r="I879" s="147" t="s">
        <v>37</v>
      </c>
      <c r="J879" s="145">
        <v>202009</v>
      </c>
      <c r="K879" s="143">
        <v>1500</v>
      </c>
      <c r="L879" s="147" t="s">
        <v>2111</v>
      </c>
    </row>
    <row r="880" s="1" customFormat="1" ht="32" customHeight="1" spans="1:12">
      <c r="A880" s="16">
        <v>878</v>
      </c>
      <c r="B880" s="148" t="s">
        <v>2112</v>
      </c>
      <c r="C880" s="148" t="s">
        <v>14</v>
      </c>
      <c r="D880" s="18" t="s">
        <v>2054</v>
      </c>
      <c r="E880" s="147" t="s">
        <v>2092</v>
      </c>
      <c r="F880" s="144" t="s">
        <v>17</v>
      </c>
      <c r="G880" s="18" t="s">
        <v>46</v>
      </c>
      <c r="H880" s="149" t="s">
        <v>47</v>
      </c>
      <c r="I880" s="147" t="s">
        <v>37</v>
      </c>
      <c r="J880" s="145">
        <v>202109</v>
      </c>
      <c r="K880" s="143">
        <v>1500</v>
      </c>
      <c r="L880" s="57" t="s">
        <v>2113</v>
      </c>
    </row>
    <row r="881" s="1" customFormat="1" ht="32" customHeight="1" spans="1:12">
      <c r="A881" s="16">
        <v>879</v>
      </c>
      <c r="B881" s="14" t="s">
        <v>2114</v>
      </c>
      <c r="C881" s="148" t="s">
        <v>27</v>
      </c>
      <c r="D881" s="148" t="s">
        <v>2054</v>
      </c>
      <c r="E881" s="147" t="s">
        <v>2092</v>
      </c>
      <c r="F881" s="148" t="s">
        <v>351</v>
      </c>
      <c r="G881" s="14" t="s">
        <v>2115</v>
      </c>
      <c r="H881" s="148" t="s">
        <v>47</v>
      </c>
      <c r="I881" s="148" t="s">
        <v>37</v>
      </c>
      <c r="J881" s="145">
        <v>202108</v>
      </c>
      <c r="K881" s="157">
        <v>3000</v>
      </c>
      <c r="L881" s="39" t="s">
        <v>2116</v>
      </c>
    </row>
    <row r="882" s="1" customFormat="1" ht="32" customHeight="1" spans="1:12">
      <c r="A882" s="16">
        <v>880</v>
      </c>
      <c r="B882" s="14" t="s">
        <v>2114</v>
      </c>
      <c r="C882" s="148" t="s">
        <v>27</v>
      </c>
      <c r="D882" s="148" t="s">
        <v>2054</v>
      </c>
      <c r="E882" s="147" t="s">
        <v>2092</v>
      </c>
      <c r="F882" s="148" t="s">
        <v>17</v>
      </c>
      <c r="G882" s="14" t="s">
        <v>2115</v>
      </c>
      <c r="H882" s="148" t="s">
        <v>47</v>
      </c>
      <c r="I882" s="148" t="s">
        <v>37</v>
      </c>
      <c r="J882" s="145">
        <v>202108</v>
      </c>
      <c r="K882" s="158"/>
      <c r="L882" s="50"/>
    </row>
    <row r="883" s="1" customFormat="1" ht="32" customHeight="1" spans="1:12">
      <c r="A883" s="16">
        <v>881</v>
      </c>
      <c r="B883" s="14" t="s">
        <v>2117</v>
      </c>
      <c r="C883" s="148" t="s">
        <v>14</v>
      </c>
      <c r="D883" s="148" t="s">
        <v>2054</v>
      </c>
      <c r="E883" s="14" t="s">
        <v>2092</v>
      </c>
      <c r="F883" s="148" t="s">
        <v>351</v>
      </c>
      <c r="G883" s="14" t="s">
        <v>275</v>
      </c>
      <c r="H883" s="148" t="s">
        <v>47</v>
      </c>
      <c r="I883" s="148" t="s">
        <v>37</v>
      </c>
      <c r="J883" s="145">
        <v>202108</v>
      </c>
      <c r="K883" s="157">
        <v>3000</v>
      </c>
      <c r="L883" s="39" t="s">
        <v>2118</v>
      </c>
    </row>
    <row r="884" s="1" customFormat="1" ht="32" customHeight="1" spans="1:12">
      <c r="A884" s="16">
        <v>882</v>
      </c>
      <c r="B884" s="14" t="s">
        <v>2117</v>
      </c>
      <c r="C884" s="148" t="s">
        <v>14</v>
      </c>
      <c r="D884" s="148" t="s">
        <v>2054</v>
      </c>
      <c r="E884" s="14" t="s">
        <v>2092</v>
      </c>
      <c r="F884" s="148" t="s">
        <v>17</v>
      </c>
      <c r="G884" s="14" t="s">
        <v>275</v>
      </c>
      <c r="H884" s="148" t="s">
        <v>47</v>
      </c>
      <c r="I884" s="148" t="s">
        <v>37</v>
      </c>
      <c r="J884" s="145">
        <v>202108</v>
      </c>
      <c r="K884" s="158"/>
      <c r="L884" s="50"/>
    </row>
    <row r="885" s="1" customFormat="1" ht="32" customHeight="1" spans="1:12">
      <c r="A885" s="16">
        <v>883</v>
      </c>
      <c r="B885" s="16" t="s">
        <v>2119</v>
      </c>
      <c r="C885" s="148" t="s">
        <v>14</v>
      </c>
      <c r="D885" s="148" t="s">
        <v>2054</v>
      </c>
      <c r="E885" s="14" t="s">
        <v>2092</v>
      </c>
      <c r="F885" s="148" t="s">
        <v>351</v>
      </c>
      <c r="G885" s="14" t="s">
        <v>514</v>
      </c>
      <c r="H885" s="148" t="s">
        <v>47</v>
      </c>
      <c r="I885" s="148" t="s">
        <v>37</v>
      </c>
      <c r="J885" s="145">
        <v>202108</v>
      </c>
      <c r="K885" s="157">
        <v>3000</v>
      </c>
      <c r="L885" s="67" t="s">
        <v>2120</v>
      </c>
    </row>
    <row r="886" s="1" customFormat="1" ht="32" customHeight="1" spans="1:12">
      <c r="A886" s="16">
        <v>884</v>
      </c>
      <c r="B886" s="16" t="s">
        <v>2119</v>
      </c>
      <c r="C886" s="148" t="s">
        <v>14</v>
      </c>
      <c r="D886" s="148" t="s">
        <v>2054</v>
      </c>
      <c r="E886" s="14" t="s">
        <v>2092</v>
      </c>
      <c r="F886" s="148" t="s">
        <v>17</v>
      </c>
      <c r="G886" s="14" t="s">
        <v>514</v>
      </c>
      <c r="H886" s="148" t="s">
        <v>47</v>
      </c>
      <c r="I886" s="148" t="s">
        <v>37</v>
      </c>
      <c r="J886" s="145">
        <v>202108</v>
      </c>
      <c r="K886" s="158"/>
      <c r="L886" s="68"/>
    </row>
    <row r="887" s="1" customFormat="1" ht="32" customHeight="1" spans="1:12">
      <c r="A887" s="16">
        <v>885</v>
      </c>
      <c r="B887" s="147" t="s">
        <v>2121</v>
      </c>
      <c r="C887" s="144" t="s">
        <v>27</v>
      </c>
      <c r="D887" s="15" t="s">
        <v>2054</v>
      </c>
      <c r="E887" s="147" t="s">
        <v>2122</v>
      </c>
      <c r="F887" s="144" t="s">
        <v>17</v>
      </c>
      <c r="G887" s="18" t="s">
        <v>46</v>
      </c>
      <c r="H887" s="145" t="s">
        <v>24</v>
      </c>
      <c r="I887" s="145" t="s">
        <v>456</v>
      </c>
      <c r="J887" s="145" t="s">
        <v>196</v>
      </c>
      <c r="K887" s="143">
        <v>1500</v>
      </c>
      <c r="L887" s="144" t="s">
        <v>2123</v>
      </c>
    </row>
    <row r="888" s="1" customFormat="1" ht="32" customHeight="1" spans="1:12">
      <c r="A888" s="16">
        <v>886</v>
      </c>
      <c r="B888" s="148" t="s">
        <v>2124</v>
      </c>
      <c r="C888" s="148" t="s">
        <v>14</v>
      </c>
      <c r="D888" s="18" t="s">
        <v>2054</v>
      </c>
      <c r="E888" s="148" t="s">
        <v>2122</v>
      </c>
      <c r="F888" s="144" t="s">
        <v>17</v>
      </c>
      <c r="G888" s="148" t="s">
        <v>623</v>
      </c>
      <c r="H888" s="148" t="s">
        <v>47</v>
      </c>
      <c r="I888" s="148" t="s">
        <v>37</v>
      </c>
      <c r="J888" s="145">
        <v>202109</v>
      </c>
      <c r="K888" s="150">
        <v>4500</v>
      </c>
      <c r="L888" s="159" t="s">
        <v>2125</v>
      </c>
    </row>
    <row r="889" s="1" customFormat="1" ht="32" customHeight="1" spans="1:12">
      <c r="A889" s="16">
        <v>887</v>
      </c>
      <c r="B889" s="14" t="s">
        <v>2126</v>
      </c>
      <c r="C889" s="148" t="s">
        <v>27</v>
      </c>
      <c r="D889" s="148" t="s">
        <v>2054</v>
      </c>
      <c r="E889" s="14" t="s">
        <v>2122</v>
      </c>
      <c r="F889" s="148" t="s">
        <v>351</v>
      </c>
      <c r="G889" s="14" t="s">
        <v>2127</v>
      </c>
      <c r="H889" s="148" t="s">
        <v>24</v>
      </c>
      <c r="I889" s="148" t="s">
        <v>37</v>
      </c>
      <c r="J889" s="145">
        <v>202009</v>
      </c>
      <c r="K889" s="160"/>
      <c r="L889" s="161"/>
    </row>
    <row r="890" s="1" customFormat="1" ht="32" customHeight="1" spans="1:12">
      <c r="A890" s="16">
        <v>888</v>
      </c>
      <c r="B890" s="14" t="s">
        <v>2126</v>
      </c>
      <c r="C890" s="148" t="s">
        <v>27</v>
      </c>
      <c r="D890" s="148" t="s">
        <v>2054</v>
      </c>
      <c r="E890" s="14" t="s">
        <v>2122</v>
      </c>
      <c r="F890" s="148" t="s">
        <v>17</v>
      </c>
      <c r="G890" s="14" t="s">
        <v>2127</v>
      </c>
      <c r="H890" s="148" t="s">
        <v>24</v>
      </c>
      <c r="I890" s="148" t="s">
        <v>37</v>
      </c>
      <c r="J890" s="145">
        <v>202009</v>
      </c>
      <c r="K890" s="151"/>
      <c r="L890" s="162"/>
    </row>
    <row r="891" s="1" customFormat="1" ht="32" customHeight="1" spans="1:12">
      <c r="A891" s="16">
        <v>889</v>
      </c>
      <c r="B891" s="144" t="s">
        <v>2128</v>
      </c>
      <c r="C891" s="144" t="s">
        <v>27</v>
      </c>
      <c r="D891" s="18" t="s">
        <v>2054</v>
      </c>
      <c r="E891" s="147" t="s">
        <v>2122</v>
      </c>
      <c r="F891" s="144" t="s">
        <v>17</v>
      </c>
      <c r="G891" s="144" t="s">
        <v>287</v>
      </c>
      <c r="H891" s="149" t="s">
        <v>47</v>
      </c>
      <c r="I891" s="147" t="s">
        <v>37</v>
      </c>
      <c r="J891" s="144">
        <v>202109</v>
      </c>
      <c r="K891" s="143">
        <v>1500</v>
      </c>
      <c r="L891" s="144" t="s">
        <v>2129</v>
      </c>
    </row>
    <row r="892" s="1" customFormat="1" ht="32" customHeight="1" spans="1:12">
      <c r="A892" s="16">
        <v>890</v>
      </c>
      <c r="B892" s="144" t="s">
        <v>2130</v>
      </c>
      <c r="C892" s="147" t="s">
        <v>14</v>
      </c>
      <c r="D892" s="15" t="s">
        <v>2054</v>
      </c>
      <c r="E892" s="147" t="s">
        <v>2131</v>
      </c>
      <c r="F892" s="144" t="s">
        <v>17</v>
      </c>
      <c r="G892" s="144" t="s">
        <v>202</v>
      </c>
      <c r="H892" s="144" t="s">
        <v>19</v>
      </c>
      <c r="I892" s="144" t="s">
        <v>20</v>
      </c>
      <c r="J892" s="144">
        <v>201909</v>
      </c>
      <c r="K892" s="150">
        <v>3000</v>
      </c>
      <c r="L892" s="163" t="s">
        <v>2132</v>
      </c>
    </row>
    <row r="893" s="1" customFormat="1" ht="32" customHeight="1" spans="1:12">
      <c r="A893" s="16">
        <v>891</v>
      </c>
      <c r="B893" s="144" t="s">
        <v>2133</v>
      </c>
      <c r="C893" s="144" t="s">
        <v>27</v>
      </c>
      <c r="D893" s="15" t="s">
        <v>2054</v>
      </c>
      <c r="E893" s="147" t="s">
        <v>2131</v>
      </c>
      <c r="F893" s="144" t="s">
        <v>17</v>
      </c>
      <c r="G893" s="144" t="s">
        <v>92</v>
      </c>
      <c r="H893" s="144" t="s">
        <v>19</v>
      </c>
      <c r="I893" s="147" t="s">
        <v>37</v>
      </c>
      <c r="J893" s="144">
        <v>201909</v>
      </c>
      <c r="K893" s="151"/>
      <c r="L893" s="164"/>
    </row>
    <row r="894" s="1" customFormat="1" ht="32" customHeight="1" spans="1:12">
      <c r="A894" s="16">
        <v>892</v>
      </c>
      <c r="B894" s="144" t="s">
        <v>2134</v>
      </c>
      <c r="C894" s="147" t="s">
        <v>14</v>
      </c>
      <c r="D894" s="15" t="s">
        <v>2054</v>
      </c>
      <c r="E894" s="147" t="s">
        <v>2131</v>
      </c>
      <c r="F894" s="144" t="s">
        <v>17</v>
      </c>
      <c r="G894" s="147" t="s">
        <v>2135</v>
      </c>
      <c r="H894" s="144" t="s">
        <v>24</v>
      </c>
      <c r="I894" s="147" t="s">
        <v>37</v>
      </c>
      <c r="J894" s="15">
        <v>202009</v>
      </c>
      <c r="K894" s="143">
        <v>1500</v>
      </c>
      <c r="L894" s="147" t="s">
        <v>2136</v>
      </c>
    </row>
    <row r="895" s="1" customFormat="1" ht="32" customHeight="1" spans="1:12">
      <c r="A895" s="16">
        <v>893</v>
      </c>
      <c r="B895" s="144" t="s">
        <v>2137</v>
      </c>
      <c r="C895" s="147" t="s">
        <v>27</v>
      </c>
      <c r="D895" s="15" t="s">
        <v>2054</v>
      </c>
      <c r="E895" s="147" t="s">
        <v>2131</v>
      </c>
      <c r="F895" s="144" t="s">
        <v>17</v>
      </c>
      <c r="G895" s="147" t="s">
        <v>2138</v>
      </c>
      <c r="H895" s="144" t="s">
        <v>47</v>
      </c>
      <c r="I895" s="147" t="s">
        <v>37</v>
      </c>
      <c r="J895" s="23">
        <v>202109</v>
      </c>
      <c r="K895" s="143">
        <v>1500</v>
      </c>
      <c r="L895" s="147" t="s">
        <v>2139</v>
      </c>
    </row>
    <row r="896" s="1" customFormat="1" ht="32" customHeight="1" spans="1:12">
      <c r="A896" s="16">
        <v>894</v>
      </c>
      <c r="B896" s="144" t="s">
        <v>2140</v>
      </c>
      <c r="C896" s="147" t="s">
        <v>14</v>
      </c>
      <c r="D896" s="15" t="s">
        <v>2054</v>
      </c>
      <c r="E896" s="147" t="s">
        <v>2131</v>
      </c>
      <c r="F896" s="144" t="s">
        <v>17</v>
      </c>
      <c r="G896" s="18" t="s">
        <v>46</v>
      </c>
      <c r="H896" s="144" t="s">
        <v>47</v>
      </c>
      <c r="I896" s="147" t="s">
        <v>37</v>
      </c>
      <c r="J896" s="23">
        <v>202109</v>
      </c>
      <c r="K896" s="143">
        <v>1500</v>
      </c>
      <c r="L896" s="147" t="s">
        <v>2141</v>
      </c>
    </row>
    <row r="897" s="1" customFormat="1" ht="32" customHeight="1" spans="1:12">
      <c r="A897" s="16">
        <v>895</v>
      </c>
      <c r="B897" s="144" t="s">
        <v>2142</v>
      </c>
      <c r="C897" s="147" t="s">
        <v>27</v>
      </c>
      <c r="D897" s="15" t="s">
        <v>2054</v>
      </c>
      <c r="E897" s="147" t="s">
        <v>2131</v>
      </c>
      <c r="F897" s="144" t="s">
        <v>17</v>
      </c>
      <c r="G897" s="147" t="s">
        <v>920</v>
      </c>
      <c r="H897" s="144" t="s">
        <v>47</v>
      </c>
      <c r="I897" s="147" t="s">
        <v>20</v>
      </c>
      <c r="J897" s="15">
        <v>202109</v>
      </c>
      <c r="K897" s="143">
        <v>1500</v>
      </c>
      <c r="L897" s="144" t="s">
        <v>2142</v>
      </c>
    </row>
    <row r="898" s="1" customFormat="1" ht="32" customHeight="1" spans="1:12">
      <c r="A898" s="16">
        <v>896</v>
      </c>
      <c r="B898" s="144" t="s">
        <v>2143</v>
      </c>
      <c r="C898" s="144" t="s">
        <v>14</v>
      </c>
      <c r="D898" s="15" t="s">
        <v>2054</v>
      </c>
      <c r="E898" s="147" t="s">
        <v>2131</v>
      </c>
      <c r="F898" s="144" t="s">
        <v>17</v>
      </c>
      <c r="G898" s="18" t="s">
        <v>46</v>
      </c>
      <c r="H898" s="144" t="s">
        <v>19</v>
      </c>
      <c r="I898" s="147" t="s">
        <v>37</v>
      </c>
      <c r="J898" s="144">
        <v>201909</v>
      </c>
      <c r="K898" s="143">
        <v>1500</v>
      </c>
      <c r="L898" s="147" t="s">
        <v>2144</v>
      </c>
    </row>
    <row r="899" s="1" customFormat="1" ht="32" customHeight="1" spans="1:12">
      <c r="A899" s="16">
        <v>897</v>
      </c>
      <c r="B899" s="144" t="s">
        <v>2145</v>
      </c>
      <c r="C899" s="144" t="s">
        <v>14</v>
      </c>
      <c r="D899" s="15" t="s">
        <v>2054</v>
      </c>
      <c r="E899" s="147" t="s">
        <v>2131</v>
      </c>
      <c r="F899" s="144" t="s">
        <v>17</v>
      </c>
      <c r="G899" s="18" t="s">
        <v>46</v>
      </c>
      <c r="H899" s="149" t="s">
        <v>24</v>
      </c>
      <c r="I899" s="147" t="s">
        <v>37</v>
      </c>
      <c r="J899" s="144">
        <v>202009</v>
      </c>
      <c r="K899" s="143">
        <v>1500</v>
      </c>
      <c r="L899" s="144" t="s">
        <v>2146</v>
      </c>
    </row>
    <row r="900" s="1" customFormat="1" ht="32" customHeight="1" spans="1:12">
      <c r="A900" s="16">
        <v>898</v>
      </c>
      <c r="B900" s="144" t="s">
        <v>2147</v>
      </c>
      <c r="C900" s="144" t="s">
        <v>14</v>
      </c>
      <c r="D900" s="15" t="s">
        <v>2054</v>
      </c>
      <c r="E900" s="147" t="s">
        <v>2131</v>
      </c>
      <c r="F900" s="144" t="s">
        <v>17</v>
      </c>
      <c r="G900" s="144" t="s">
        <v>2148</v>
      </c>
      <c r="H900" s="149" t="s">
        <v>24</v>
      </c>
      <c r="I900" s="147" t="s">
        <v>37</v>
      </c>
      <c r="J900" s="144">
        <v>202010</v>
      </c>
      <c r="K900" s="150">
        <v>3000</v>
      </c>
      <c r="L900" s="153" t="s">
        <v>2149</v>
      </c>
    </row>
    <row r="901" s="1" customFormat="1" ht="32" customHeight="1" spans="1:12">
      <c r="A901" s="16">
        <v>899</v>
      </c>
      <c r="B901" s="144" t="s">
        <v>2150</v>
      </c>
      <c r="C901" s="144" t="s">
        <v>14</v>
      </c>
      <c r="D901" s="15" t="s">
        <v>2054</v>
      </c>
      <c r="E901" s="147" t="s">
        <v>2131</v>
      </c>
      <c r="F901" s="144" t="s">
        <v>17</v>
      </c>
      <c r="G901" s="18" t="s">
        <v>46</v>
      </c>
      <c r="H901" s="149" t="s">
        <v>24</v>
      </c>
      <c r="I901" s="147" t="s">
        <v>37</v>
      </c>
      <c r="J901" s="144">
        <v>202009</v>
      </c>
      <c r="K901" s="151"/>
      <c r="L901" s="154"/>
    </row>
    <row r="902" s="1" customFormat="1" ht="32" customHeight="1" spans="1:12">
      <c r="A902" s="16">
        <v>900</v>
      </c>
      <c r="B902" s="165" t="s">
        <v>2151</v>
      </c>
      <c r="C902" s="165" t="s">
        <v>27</v>
      </c>
      <c r="D902" s="15" t="s">
        <v>2054</v>
      </c>
      <c r="E902" s="147" t="s">
        <v>2152</v>
      </c>
      <c r="F902" s="144" t="s">
        <v>17</v>
      </c>
      <c r="G902" s="165" t="s">
        <v>2153</v>
      </c>
      <c r="H902" s="143" t="s">
        <v>24</v>
      </c>
      <c r="I902" s="165" t="s">
        <v>20</v>
      </c>
      <c r="J902" s="165" t="s">
        <v>196</v>
      </c>
      <c r="K902" s="143">
        <v>1500</v>
      </c>
      <c r="L902" s="165" t="s">
        <v>2151</v>
      </c>
    </row>
    <row r="903" s="1" customFormat="1" ht="32" customHeight="1" spans="1:12">
      <c r="A903" s="16">
        <v>901</v>
      </c>
      <c r="B903" s="147" t="s">
        <v>2154</v>
      </c>
      <c r="C903" s="166" t="s">
        <v>27</v>
      </c>
      <c r="D903" s="15" t="s">
        <v>2054</v>
      </c>
      <c r="E903" s="147" t="s">
        <v>2152</v>
      </c>
      <c r="F903" s="144" t="s">
        <v>17</v>
      </c>
      <c r="G903" s="165" t="s">
        <v>2155</v>
      </c>
      <c r="H903" s="143" t="s">
        <v>19</v>
      </c>
      <c r="I903" s="147" t="s">
        <v>37</v>
      </c>
      <c r="J903" s="147" t="s">
        <v>1056</v>
      </c>
      <c r="K903" s="143">
        <v>1500</v>
      </c>
      <c r="L903" s="147" t="s">
        <v>2156</v>
      </c>
    </row>
    <row r="904" s="1" customFormat="1" ht="32" customHeight="1" spans="1:12">
      <c r="A904" s="16">
        <v>902</v>
      </c>
      <c r="B904" s="147" t="s">
        <v>2157</v>
      </c>
      <c r="C904" s="143" t="s">
        <v>14</v>
      </c>
      <c r="D904" s="15" t="s">
        <v>2054</v>
      </c>
      <c r="E904" s="147" t="s">
        <v>2152</v>
      </c>
      <c r="F904" s="144" t="s">
        <v>17</v>
      </c>
      <c r="G904" s="18" t="s">
        <v>46</v>
      </c>
      <c r="H904" s="143" t="s">
        <v>19</v>
      </c>
      <c r="I904" s="147" t="s">
        <v>37</v>
      </c>
      <c r="J904" s="147" t="s">
        <v>180</v>
      </c>
      <c r="K904" s="143">
        <v>1500</v>
      </c>
      <c r="L904" s="147" t="s">
        <v>2157</v>
      </c>
    </row>
    <row r="905" s="1" customFormat="1" ht="32" customHeight="1" spans="1:12">
      <c r="A905" s="16">
        <v>903</v>
      </c>
      <c r="B905" s="144" t="s">
        <v>2158</v>
      </c>
      <c r="C905" s="143" t="s">
        <v>14</v>
      </c>
      <c r="D905" s="15" t="s">
        <v>2054</v>
      </c>
      <c r="E905" s="147" t="s">
        <v>2152</v>
      </c>
      <c r="F905" s="144" t="s">
        <v>17</v>
      </c>
      <c r="G905" s="18" t="s">
        <v>46</v>
      </c>
      <c r="H905" s="143" t="s">
        <v>24</v>
      </c>
      <c r="I905" s="147" t="s">
        <v>37</v>
      </c>
      <c r="J905" s="143">
        <v>202009</v>
      </c>
      <c r="K905" s="143">
        <v>1500</v>
      </c>
      <c r="L905" s="144" t="s">
        <v>2159</v>
      </c>
    </row>
    <row r="906" s="1" customFormat="1" ht="32" customHeight="1" spans="1:12">
      <c r="A906" s="16">
        <v>904</v>
      </c>
      <c r="B906" s="144" t="s">
        <v>2160</v>
      </c>
      <c r="C906" s="143" t="s">
        <v>27</v>
      </c>
      <c r="D906" s="15" t="s">
        <v>2054</v>
      </c>
      <c r="E906" s="147" t="s">
        <v>2152</v>
      </c>
      <c r="F906" s="144" t="s">
        <v>17</v>
      </c>
      <c r="G906" s="18" t="s">
        <v>46</v>
      </c>
      <c r="H906" s="143" t="s">
        <v>24</v>
      </c>
      <c r="I906" s="147" t="s">
        <v>37</v>
      </c>
      <c r="J906" s="143">
        <v>202010</v>
      </c>
      <c r="K906" s="150">
        <v>3000</v>
      </c>
      <c r="L906" s="153" t="s">
        <v>2161</v>
      </c>
    </row>
    <row r="907" s="1" customFormat="1" ht="32" customHeight="1" spans="1:12">
      <c r="A907" s="16">
        <v>905</v>
      </c>
      <c r="B907" s="144" t="s">
        <v>2162</v>
      </c>
      <c r="C907" s="143" t="s">
        <v>27</v>
      </c>
      <c r="D907" s="15" t="s">
        <v>2054</v>
      </c>
      <c r="E907" s="147" t="s">
        <v>2152</v>
      </c>
      <c r="F907" s="144" t="s">
        <v>17</v>
      </c>
      <c r="G907" s="18" t="s">
        <v>46</v>
      </c>
      <c r="H907" s="143" t="s">
        <v>24</v>
      </c>
      <c r="I907" s="147" t="s">
        <v>37</v>
      </c>
      <c r="J907" s="143">
        <v>202011</v>
      </c>
      <c r="K907" s="151"/>
      <c r="L907" s="154"/>
    </row>
    <row r="908" s="1" customFormat="1" ht="32" customHeight="1" spans="1:12">
      <c r="A908" s="16">
        <v>906</v>
      </c>
      <c r="B908" s="167" t="s">
        <v>2163</v>
      </c>
      <c r="C908" s="167" t="s">
        <v>14</v>
      </c>
      <c r="D908" s="15" t="s">
        <v>2054</v>
      </c>
      <c r="E908" s="167" t="s">
        <v>2164</v>
      </c>
      <c r="F908" s="144" t="s">
        <v>17</v>
      </c>
      <c r="G908" s="167" t="s">
        <v>106</v>
      </c>
      <c r="H908" s="167" t="s">
        <v>19</v>
      </c>
      <c r="I908" s="167" t="s">
        <v>20</v>
      </c>
      <c r="J908" s="167">
        <v>201909</v>
      </c>
      <c r="K908" s="143">
        <v>1500</v>
      </c>
      <c r="L908" s="167" t="s">
        <v>2165</v>
      </c>
    </row>
    <row r="909" s="1" customFormat="1" ht="32" customHeight="1" spans="1:12">
      <c r="A909" s="16">
        <v>907</v>
      </c>
      <c r="B909" s="167" t="s">
        <v>2166</v>
      </c>
      <c r="C909" s="167" t="s">
        <v>14</v>
      </c>
      <c r="D909" s="15" t="s">
        <v>2054</v>
      </c>
      <c r="E909" s="167" t="s">
        <v>2164</v>
      </c>
      <c r="F909" s="144" t="s">
        <v>17</v>
      </c>
      <c r="G909" s="167" t="s">
        <v>2167</v>
      </c>
      <c r="H909" s="167" t="s">
        <v>19</v>
      </c>
      <c r="I909" s="167" t="s">
        <v>20</v>
      </c>
      <c r="J909" s="167">
        <v>201909</v>
      </c>
      <c r="K909" s="150">
        <v>3000</v>
      </c>
      <c r="L909" s="169" t="s">
        <v>2168</v>
      </c>
    </row>
    <row r="910" s="1" customFormat="1" ht="32" customHeight="1" spans="1:12">
      <c r="A910" s="16">
        <v>908</v>
      </c>
      <c r="B910" s="167" t="s">
        <v>2169</v>
      </c>
      <c r="C910" s="167" t="s">
        <v>27</v>
      </c>
      <c r="D910" s="15" t="s">
        <v>2054</v>
      </c>
      <c r="E910" s="167" t="s">
        <v>2164</v>
      </c>
      <c r="F910" s="144" t="s">
        <v>17</v>
      </c>
      <c r="G910" s="167" t="s">
        <v>2170</v>
      </c>
      <c r="H910" s="167" t="s">
        <v>24</v>
      </c>
      <c r="I910" s="167" t="s">
        <v>20</v>
      </c>
      <c r="J910" s="167">
        <v>202009</v>
      </c>
      <c r="K910" s="151"/>
      <c r="L910" s="170"/>
    </row>
    <row r="911" s="1" customFormat="1" ht="32" customHeight="1" spans="1:12">
      <c r="A911" s="16">
        <v>909</v>
      </c>
      <c r="B911" s="167" t="s">
        <v>2171</v>
      </c>
      <c r="C911" s="167" t="s">
        <v>27</v>
      </c>
      <c r="D911" s="15" t="s">
        <v>2054</v>
      </c>
      <c r="E911" s="167" t="s">
        <v>2164</v>
      </c>
      <c r="F911" s="144" t="s">
        <v>17</v>
      </c>
      <c r="G911" s="167" t="s">
        <v>584</v>
      </c>
      <c r="H911" s="167" t="s">
        <v>19</v>
      </c>
      <c r="I911" s="167" t="s">
        <v>37</v>
      </c>
      <c r="J911" s="167">
        <v>201909</v>
      </c>
      <c r="K911" s="143">
        <v>1500</v>
      </c>
      <c r="L911" s="167" t="s">
        <v>2172</v>
      </c>
    </row>
    <row r="912" s="1" customFormat="1" ht="32" customHeight="1" spans="1:12">
      <c r="A912" s="16">
        <v>910</v>
      </c>
      <c r="B912" s="167" t="s">
        <v>2173</v>
      </c>
      <c r="C912" s="167" t="s">
        <v>27</v>
      </c>
      <c r="D912" s="15" t="s">
        <v>2054</v>
      </c>
      <c r="E912" s="167" t="s">
        <v>2164</v>
      </c>
      <c r="F912" s="144" t="s">
        <v>17</v>
      </c>
      <c r="G912" s="167" t="s">
        <v>584</v>
      </c>
      <c r="H912" s="167" t="s">
        <v>19</v>
      </c>
      <c r="I912" s="167" t="s">
        <v>37</v>
      </c>
      <c r="J912" s="167">
        <v>201909</v>
      </c>
      <c r="K912" s="143">
        <v>1500</v>
      </c>
      <c r="L912" s="167" t="s">
        <v>2174</v>
      </c>
    </row>
    <row r="913" s="1" customFormat="1" ht="32" customHeight="1" spans="1:12">
      <c r="A913" s="16">
        <v>911</v>
      </c>
      <c r="B913" s="167" t="s">
        <v>2175</v>
      </c>
      <c r="C913" s="167" t="s">
        <v>14</v>
      </c>
      <c r="D913" s="15" t="s">
        <v>2054</v>
      </c>
      <c r="E913" s="167" t="s">
        <v>2164</v>
      </c>
      <c r="F913" s="144" t="s">
        <v>17</v>
      </c>
      <c r="G913" s="167" t="s">
        <v>2176</v>
      </c>
      <c r="H913" s="167" t="s">
        <v>311</v>
      </c>
      <c r="I913" s="167" t="s">
        <v>539</v>
      </c>
      <c r="J913" s="167" t="s">
        <v>1608</v>
      </c>
      <c r="K913" s="150">
        <v>3000</v>
      </c>
      <c r="L913" s="169" t="s">
        <v>2177</v>
      </c>
    </row>
    <row r="914" s="1" customFormat="1" ht="32" customHeight="1" spans="1:12">
      <c r="A914" s="16">
        <v>912</v>
      </c>
      <c r="B914" s="167" t="s">
        <v>2178</v>
      </c>
      <c r="C914" s="167" t="s">
        <v>14</v>
      </c>
      <c r="D914" s="15" t="s">
        <v>2054</v>
      </c>
      <c r="E914" s="167" t="s">
        <v>2164</v>
      </c>
      <c r="F914" s="144" t="s">
        <v>17</v>
      </c>
      <c r="G914" s="167" t="s">
        <v>2179</v>
      </c>
      <c r="H914" s="167" t="s">
        <v>24</v>
      </c>
      <c r="I914" s="167" t="s">
        <v>179</v>
      </c>
      <c r="J914" s="167">
        <v>202009</v>
      </c>
      <c r="K914" s="151"/>
      <c r="L914" s="170"/>
    </row>
    <row r="915" s="1" customFormat="1" ht="32" customHeight="1" spans="1:12">
      <c r="A915" s="16">
        <v>913</v>
      </c>
      <c r="B915" s="167" t="s">
        <v>2180</v>
      </c>
      <c r="C915" s="167" t="s">
        <v>14</v>
      </c>
      <c r="D915" s="15" t="s">
        <v>2054</v>
      </c>
      <c r="E915" s="167" t="s">
        <v>2164</v>
      </c>
      <c r="F915" s="144" t="s">
        <v>17</v>
      </c>
      <c r="G915" s="167" t="s">
        <v>2181</v>
      </c>
      <c r="H915" s="167" t="s">
        <v>19</v>
      </c>
      <c r="I915" s="167" t="s">
        <v>37</v>
      </c>
      <c r="J915" s="167">
        <v>201909</v>
      </c>
      <c r="K915" s="150">
        <v>3000</v>
      </c>
      <c r="L915" s="169" t="s">
        <v>2182</v>
      </c>
    </row>
    <row r="916" s="1" customFormat="1" ht="32" customHeight="1" spans="1:12">
      <c r="A916" s="16">
        <v>914</v>
      </c>
      <c r="B916" s="167" t="s">
        <v>2183</v>
      </c>
      <c r="C916" s="167" t="s">
        <v>14</v>
      </c>
      <c r="D916" s="15" t="s">
        <v>2054</v>
      </c>
      <c r="E916" s="167" t="s">
        <v>2164</v>
      </c>
      <c r="F916" s="144" t="s">
        <v>17</v>
      </c>
      <c r="G916" s="167" t="s">
        <v>2061</v>
      </c>
      <c r="H916" s="167" t="s">
        <v>24</v>
      </c>
      <c r="I916" s="167" t="s">
        <v>37</v>
      </c>
      <c r="J916" s="167">
        <v>202009</v>
      </c>
      <c r="K916" s="151"/>
      <c r="L916" s="170"/>
    </row>
    <row r="917" s="1" customFormat="1" ht="32" customHeight="1" spans="1:12">
      <c r="A917" s="16">
        <v>915</v>
      </c>
      <c r="B917" s="167" t="s">
        <v>2184</v>
      </c>
      <c r="C917" s="167" t="s">
        <v>27</v>
      </c>
      <c r="D917" s="15" t="s">
        <v>2054</v>
      </c>
      <c r="E917" s="167" t="s">
        <v>2164</v>
      </c>
      <c r="F917" s="144" t="s">
        <v>17</v>
      </c>
      <c r="G917" s="167" t="s">
        <v>2127</v>
      </c>
      <c r="H917" s="167" t="s">
        <v>19</v>
      </c>
      <c r="I917" s="167" t="s">
        <v>37</v>
      </c>
      <c r="J917" s="167">
        <v>201909</v>
      </c>
      <c r="K917" s="143">
        <v>1500</v>
      </c>
      <c r="L917" s="167" t="s">
        <v>2185</v>
      </c>
    </row>
    <row r="918" s="1" customFormat="1" ht="32" customHeight="1" spans="1:12">
      <c r="A918" s="16">
        <v>916</v>
      </c>
      <c r="B918" s="167" t="s">
        <v>2186</v>
      </c>
      <c r="C918" s="167" t="s">
        <v>27</v>
      </c>
      <c r="D918" s="15" t="s">
        <v>2054</v>
      </c>
      <c r="E918" s="167" t="s">
        <v>2164</v>
      </c>
      <c r="F918" s="144" t="s">
        <v>17</v>
      </c>
      <c r="G918" s="18" t="s">
        <v>46</v>
      </c>
      <c r="H918" s="167" t="s">
        <v>19</v>
      </c>
      <c r="I918" s="167" t="s">
        <v>37</v>
      </c>
      <c r="J918" s="167">
        <v>201909</v>
      </c>
      <c r="K918" s="143">
        <v>1500</v>
      </c>
      <c r="L918" s="167" t="s">
        <v>2187</v>
      </c>
    </row>
    <row r="919" s="1" customFormat="1" ht="32" customHeight="1" spans="1:12">
      <c r="A919" s="16">
        <v>917</v>
      </c>
      <c r="B919" s="167" t="s">
        <v>2188</v>
      </c>
      <c r="C919" s="167" t="s">
        <v>14</v>
      </c>
      <c r="D919" s="15" t="s">
        <v>2054</v>
      </c>
      <c r="E919" s="167" t="s">
        <v>2164</v>
      </c>
      <c r="F919" s="144" t="s">
        <v>17</v>
      </c>
      <c r="G919" s="167" t="s">
        <v>2050</v>
      </c>
      <c r="H919" s="167" t="s">
        <v>19</v>
      </c>
      <c r="I919" s="167" t="s">
        <v>37</v>
      </c>
      <c r="J919" s="167">
        <v>201909</v>
      </c>
      <c r="K919" s="143">
        <v>1500</v>
      </c>
      <c r="L919" s="167" t="s">
        <v>2189</v>
      </c>
    </row>
    <row r="920" s="1" customFormat="1" ht="32" customHeight="1" spans="1:12">
      <c r="A920" s="16">
        <v>918</v>
      </c>
      <c r="B920" s="167" t="s">
        <v>2190</v>
      </c>
      <c r="C920" s="167" t="s">
        <v>27</v>
      </c>
      <c r="D920" s="15" t="s">
        <v>2054</v>
      </c>
      <c r="E920" s="167" t="s">
        <v>2164</v>
      </c>
      <c r="F920" s="144" t="s">
        <v>17</v>
      </c>
      <c r="G920" s="167" t="s">
        <v>173</v>
      </c>
      <c r="H920" s="167" t="s">
        <v>77</v>
      </c>
      <c r="I920" s="167" t="s">
        <v>37</v>
      </c>
      <c r="J920" s="167" t="s">
        <v>1056</v>
      </c>
      <c r="K920" s="143">
        <v>1500</v>
      </c>
      <c r="L920" s="167" t="s">
        <v>2191</v>
      </c>
    </row>
    <row r="921" s="1" customFormat="1" ht="32" customHeight="1" spans="1:12">
      <c r="A921" s="16">
        <v>919</v>
      </c>
      <c r="B921" s="167" t="s">
        <v>2192</v>
      </c>
      <c r="C921" s="167" t="s">
        <v>14</v>
      </c>
      <c r="D921" s="15" t="s">
        <v>2054</v>
      </c>
      <c r="E921" s="167" t="s">
        <v>2164</v>
      </c>
      <c r="F921" s="144" t="s">
        <v>17</v>
      </c>
      <c r="G921" s="167" t="s">
        <v>800</v>
      </c>
      <c r="H921" s="167" t="s">
        <v>24</v>
      </c>
      <c r="I921" s="167" t="s">
        <v>20</v>
      </c>
      <c r="J921" s="167">
        <v>202009</v>
      </c>
      <c r="K921" s="150">
        <v>3000</v>
      </c>
      <c r="L921" s="169" t="s">
        <v>2193</v>
      </c>
    </row>
    <row r="922" s="1" customFormat="1" ht="32" customHeight="1" spans="1:12">
      <c r="A922" s="16">
        <v>920</v>
      </c>
      <c r="B922" s="152" t="s">
        <v>2194</v>
      </c>
      <c r="C922" s="152" t="s">
        <v>27</v>
      </c>
      <c r="D922" s="15" t="s">
        <v>2054</v>
      </c>
      <c r="E922" s="167" t="s">
        <v>2164</v>
      </c>
      <c r="F922" s="144" t="s">
        <v>17</v>
      </c>
      <c r="G922" s="144" t="s">
        <v>2195</v>
      </c>
      <c r="H922" s="168" t="s">
        <v>47</v>
      </c>
      <c r="I922" s="171" t="s">
        <v>20</v>
      </c>
      <c r="J922" s="147" t="s">
        <v>320</v>
      </c>
      <c r="K922" s="151"/>
      <c r="L922" s="170"/>
    </row>
    <row r="923" s="1" customFormat="1" ht="32" customHeight="1" spans="1:12">
      <c r="A923" s="16">
        <v>921</v>
      </c>
      <c r="B923" s="167" t="s">
        <v>2196</v>
      </c>
      <c r="C923" s="167" t="s">
        <v>14</v>
      </c>
      <c r="D923" s="15" t="s">
        <v>2054</v>
      </c>
      <c r="E923" s="167" t="s">
        <v>2164</v>
      </c>
      <c r="F923" s="144" t="s">
        <v>17</v>
      </c>
      <c r="G923" s="167" t="s">
        <v>1744</v>
      </c>
      <c r="H923" s="167" t="s">
        <v>24</v>
      </c>
      <c r="I923" s="167" t="s">
        <v>20</v>
      </c>
      <c r="J923" s="167">
        <v>202010</v>
      </c>
      <c r="K923" s="143">
        <v>1500</v>
      </c>
      <c r="L923" s="167" t="s">
        <v>2197</v>
      </c>
    </row>
    <row r="924" s="1" customFormat="1" ht="32" customHeight="1" spans="1:12">
      <c r="A924" s="16">
        <v>922</v>
      </c>
      <c r="B924" s="167" t="s">
        <v>2198</v>
      </c>
      <c r="C924" s="167" t="s">
        <v>27</v>
      </c>
      <c r="D924" s="15" t="s">
        <v>2054</v>
      </c>
      <c r="E924" s="167" t="s">
        <v>2164</v>
      </c>
      <c r="F924" s="144" t="s">
        <v>17</v>
      </c>
      <c r="G924" s="167" t="s">
        <v>1498</v>
      </c>
      <c r="H924" s="167" t="s">
        <v>24</v>
      </c>
      <c r="I924" s="167" t="s">
        <v>20</v>
      </c>
      <c r="J924" s="167">
        <v>202010</v>
      </c>
      <c r="K924" s="143">
        <v>1500</v>
      </c>
      <c r="L924" s="167" t="s">
        <v>2199</v>
      </c>
    </row>
    <row r="925" s="1" customFormat="1" ht="32" customHeight="1" spans="1:12">
      <c r="A925" s="16">
        <v>923</v>
      </c>
      <c r="B925" s="167" t="s">
        <v>2200</v>
      </c>
      <c r="C925" s="167" t="s">
        <v>27</v>
      </c>
      <c r="D925" s="15" t="s">
        <v>2054</v>
      </c>
      <c r="E925" s="167" t="s">
        <v>2164</v>
      </c>
      <c r="F925" s="144" t="s">
        <v>17</v>
      </c>
      <c r="G925" s="167" t="s">
        <v>2176</v>
      </c>
      <c r="H925" s="167" t="s">
        <v>24</v>
      </c>
      <c r="I925" s="167" t="s">
        <v>539</v>
      </c>
      <c r="J925" s="167">
        <v>202010</v>
      </c>
      <c r="K925" s="143">
        <v>1500</v>
      </c>
      <c r="L925" s="167" t="s">
        <v>2201</v>
      </c>
    </row>
    <row r="926" s="1" customFormat="1" ht="32" customHeight="1" spans="1:12">
      <c r="A926" s="16">
        <v>924</v>
      </c>
      <c r="B926" s="167" t="s">
        <v>2202</v>
      </c>
      <c r="C926" s="167" t="s">
        <v>27</v>
      </c>
      <c r="D926" s="15" t="s">
        <v>2054</v>
      </c>
      <c r="E926" s="167" t="s">
        <v>2164</v>
      </c>
      <c r="F926" s="144" t="s">
        <v>17</v>
      </c>
      <c r="G926" s="18" t="s">
        <v>46</v>
      </c>
      <c r="H926" s="167" t="s">
        <v>24</v>
      </c>
      <c r="I926" s="167" t="s">
        <v>37</v>
      </c>
      <c r="J926" s="167">
        <v>202009</v>
      </c>
      <c r="K926" s="143">
        <v>1500</v>
      </c>
      <c r="L926" s="167" t="s">
        <v>2203</v>
      </c>
    </row>
    <row r="927" s="1" customFormat="1" ht="32" customHeight="1" spans="1:12">
      <c r="A927" s="16">
        <v>925</v>
      </c>
      <c r="B927" s="152" t="s">
        <v>2204</v>
      </c>
      <c r="C927" s="168" t="s">
        <v>14</v>
      </c>
      <c r="D927" s="15" t="s">
        <v>2054</v>
      </c>
      <c r="E927" s="167" t="s">
        <v>2164</v>
      </c>
      <c r="F927" s="144" t="s">
        <v>17</v>
      </c>
      <c r="G927" s="18" t="s">
        <v>46</v>
      </c>
      <c r="H927" s="168" t="s">
        <v>47</v>
      </c>
      <c r="I927" s="147" t="s">
        <v>37</v>
      </c>
      <c r="J927" s="147" t="s">
        <v>320</v>
      </c>
      <c r="K927" s="143">
        <v>1500</v>
      </c>
      <c r="L927" s="152" t="s">
        <v>2205</v>
      </c>
    </row>
    <row r="928" s="1" customFormat="1" ht="32" customHeight="1" spans="1:12">
      <c r="A928" s="16">
        <v>926</v>
      </c>
      <c r="B928" s="152" t="s">
        <v>2206</v>
      </c>
      <c r="C928" s="152" t="s">
        <v>14</v>
      </c>
      <c r="D928" s="15" t="s">
        <v>2054</v>
      </c>
      <c r="E928" s="167" t="s">
        <v>2164</v>
      </c>
      <c r="F928" s="144" t="s">
        <v>17</v>
      </c>
      <c r="G928" s="168" t="s">
        <v>2080</v>
      </c>
      <c r="H928" s="168" t="s">
        <v>47</v>
      </c>
      <c r="I928" s="147" t="s">
        <v>37</v>
      </c>
      <c r="J928" s="147" t="s">
        <v>320</v>
      </c>
      <c r="K928" s="143">
        <v>1500</v>
      </c>
      <c r="L928" s="152" t="s">
        <v>2207</v>
      </c>
    </row>
    <row r="929" s="1" customFormat="1" ht="32" customHeight="1" spans="1:12">
      <c r="A929" s="16">
        <v>927</v>
      </c>
      <c r="B929" s="152" t="s">
        <v>2208</v>
      </c>
      <c r="C929" s="152" t="s">
        <v>27</v>
      </c>
      <c r="D929" s="15" t="s">
        <v>2054</v>
      </c>
      <c r="E929" s="167" t="s">
        <v>2164</v>
      </c>
      <c r="F929" s="144" t="s">
        <v>17</v>
      </c>
      <c r="G929" s="144" t="s">
        <v>173</v>
      </c>
      <c r="H929" s="168" t="s">
        <v>47</v>
      </c>
      <c r="I929" s="147" t="s">
        <v>37</v>
      </c>
      <c r="J929" s="147" t="s">
        <v>320</v>
      </c>
      <c r="K929" s="143">
        <v>1500</v>
      </c>
      <c r="L929" s="152" t="s">
        <v>2208</v>
      </c>
    </row>
    <row r="930" s="1" customFormat="1" ht="32" customHeight="1" spans="1:12">
      <c r="A930" s="16">
        <v>928</v>
      </c>
      <c r="B930" s="152" t="s">
        <v>2209</v>
      </c>
      <c r="C930" s="152" t="s">
        <v>14</v>
      </c>
      <c r="D930" s="15" t="s">
        <v>2054</v>
      </c>
      <c r="E930" s="167" t="s">
        <v>2164</v>
      </c>
      <c r="F930" s="144" t="s">
        <v>17</v>
      </c>
      <c r="G930" s="152" t="s">
        <v>2210</v>
      </c>
      <c r="H930" s="168" t="s">
        <v>47</v>
      </c>
      <c r="I930" s="147" t="s">
        <v>37</v>
      </c>
      <c r="J930" s="147" t="s">
        <v>320</v>
      </c>
      <c r="K930" s="143">
        <v>1500</v>
      </c>
      <c r="L930" s="152" t="s">
        <v>2211</v>
      </c>
    </row>
    <row r="931" s="1" customFormat="1" ht="32" customHeight="1" spans="1:12">
      <c r="A931" s="16">
        <v>929</v>
      </c>
      <c r="B931" s="144" t="s">
        <v>2212</v>
      </c>
      <c r="C931" s="143" t="s">
        <v>14</v>
      </c>
      <c r="D931" s="143" t="s">
        <v>2054</v>
      </c>
      <c r="E931" s="147" t="s">
        <v>2213</v>
      </c>
      <c r="F931" s="144" t="s">
        <v>17</v>
      </c>
      <c r="G931" s="165" t="s">
        <v>32</v>
      </c>
      <c r="H931" s="143" t="s">
        <v>47</v>
      </c>
      <c r="I931" s="165" t="s">
        <v>20</v>
      </c>
      <c r="J931" s="165" t="s">
        <v>320</v>
      </c>
      <c r="K931" s="143">
        <v>1500</v>
      </c>
      <c r="L931" s="165" t="s">
        <v>2214</v>
      </c>
    </row>
    <row r="932" s="1" customFormat="1" ht="32" customHeight="1" spans="1:12">
      <c r="A932" s="16">
        <v>930</v>
      </c>
      <c r="B932" s="143" t="s">
        <v>2215</v>
      </c>
      <c r="C932" s="143" t="s">
        <v>14</v>
      </c>
      <c r="D932" s="143" t="s">
        <v>2054</v>
      </c>
      <c r="E932" s="147" t="s">
        <v>2213</v>
      </c>
      <c r="F932" s="144" t="s">
        <v>17</v>
      </c>
      <c r="G932" s="143" t="s">
        <v>2216</v>
      </c>
      <c r="H932" s="143" t="s">
        <v>19</v>
      </c>
      <c r="I932" s="143" t="s">
        <v>20</v>
      </c>
      <c r="J932" s="143">
        <v>201909</v>
      </c>
      <c r="K932" s="143">
        <v>1500</v>
      </c>
      <c r="L932" s="143" t="s">
        <v>2217</v>
      </c>
    </row>
    <row r="933" s="1" customFormat="1" ht="32" customHeight="1" spans="1:12">
      <c r="A933" s="16">
        <v>931</v>
      </c>
      <c r="B933" s="143" t="s">
        <v>2218</v>
      </c>
      <c r="C933" s="143" t="s">
        <v>27</v>
      </c>
      <c r="D933" s="143" t="s">
        <v>2054</v>
      </c>
      <c r="E933" s="147" t="s">
        <v>2213</v>
      </c>
      <c r="F933" s="144" t="s">
        <v>17</v>
      </c>
      <c r="G933" s="143" t="s">
        <v>2219</v>
      </c>
      <c r="H933" s="143" t="s">
        <v>19</v>
      </c>
      <c r="I933" s="165" t="s">
        <v>37</v>
      </c>
      <c r="J933" s="143">
        <v>201909</v>
      </c>
      <c r="K933" s="143">
        <v>1500</v>
      </c>
      <c r="L933" s="143" t="s">
        <v>2220</v>
      </c>
    </row>
    <row r="934" s="1" customFormat="1" ht="32" customHeight="1" spans="1:12">
      <c r="A934" s="16">
        <v>932</v>
      </c>
      <c r="B934" s="143" t="s">
        <v>2221</v>
      </c>
      <c r="C934" s="143" t="s">
        <v>27</v>
      </c>
      <c r="D934" s="143" t="s">
        <v>2054</v>
      </c>
      <c r="E934" s="147" t="s">
        <v>2213</v>
      </c>
      <c r="F934" s="144" t="s">
        <v>17</v>
      </c>
      <c r="G934" s="143" t="s">
        <v>2219</v>
      </c>
      <c r="H934" s="143" t="s">
        <v>19</v>
      </c>
      <c r="I934" s="165" t="s">
        <v>37</v>
      </c>
      <c r="J934" s="143">
        <v>201909</v>
      </c>
      <c r="K934" s="143">
        <v>1500</v>
      </c>
      <c r="L934" s="143" t="s">
        <v>2222</v>
      </c>
    </row>
    <row r="935" s="1" customFormat="1" ht="32" customHeight="1" spans="1:12">
      <c r="A935" s="16">
        <v>933</v>
      </c>
      <c r="B935" s="144" t="s">
        <v>2223</v>
      </c>
      <c r="C935" s="143" t="s">
        <v>27</v>
      </c>
      <c r="D935" s="143" t="s">
        <v>2054</v>
      </c>
      <c r="E935" s="147" t="s">
        <v>2213</v>
      </c>
      <c r="F935" s="144" t="s">
        <v>17</v>
      </c>
      <c r="G935" s="144" t="s">
        <v>2224</v>
      </c>
      <c r="H935" s="143" t="s">
        <v>24</v>
      </c>
      <c r="I935" s="143" t="s">
        <v>20</v>
      </c>
      <c r="J935" s="143">
        <v>202009</v>
      </c>
      <c r="K935" s="143">
        <v>1500</v>
      </c>
      <c r="L935" s="144" t="s">
        <v>2225</v>
      </c>
    </row>
    <row r="936" s="1" customFormat="1" ht="32" customHeight="1" spans="1:12">
      <c r="A936" s="16">
        <v>934</v>
      </c>
      <c r="B936" s="144" t="s">
        <v>2226</v>
      </c>
      <c r="C936" s="143" t="s">
        <v>14</v>
      </c>
      <c r="D936" s="143" t="s">
        <v>2054</v>
      </c>
      <c r="E936" s="147" t="s">
        <v>2213</v>
      </c>
      <c r="F936" s="144" t="s">
        <v>17</v>
      </c>
      <c r="G936" s="18" t="s">
        <v>46</v>
      </c>
      <c r="H936" s="143" t="s">
        <v>47</v>
      </c>
      <c r="I936" s="165" t="s">
        <v>37</v>
      </c>
      <c r="J936" s="143">
        <v>202109</v>
      </c>
      <c r="K936" s="143">
        <v>1500</v>
      </c>
      <c r="L936" s="144" t="s">
        <v>2227</v>
      </c>
    </row>
    <row r="937" s="1" customFormat="1" ht="32" customHeight="1" spans="1:12">
      <c r="A937" s="16">
        <v>935</v>
      </c>
      <c r="B937" s="144" t="s">
        <v>2228</v>
      </c>
      <c r="C937" s="143" t="s">
        <v>27</v>
      </c>
      <c r="D937" s="143" t="s">
        <v>2054</v>
      </c>
      <c r="E937" s="147" t="s">
        <v>2213</v>
      </c>
      <c r="F937" s="144" t="s">
        <v>17</v>
      </c>
      <c r="G937" s="18" t="s">
        <v>46</v>
      </c>
      <c r="H937" s="143" t="s">
        <v>24</v>
      </c>
      <c r="I937" s="165" t="s">
        <v>37</v>
      </c>
      <c r="J937" s="143">
        <v>202009</v>
      </c>
      <c r="K937" s="143">
        <v>1500</v>
      </c>
      <c r="L937" s="144" t="s">
        <v>2229</v>
      </c>
    </row>
    <row r="938" s="1" customFormat="1" ht="32" customHeight="1" spans="1:12">
      <c r="A938" s="16">
        <v>936</v>
      </c>
      <c r="B938" s="144" t="s">
        <v>2230</v>
      </c>
      <c r="C938" s="143" t="s">
        <v>14</v>
      </c>
      <c r="D938" s="143" t="s">
        <v>2054</v>
      </c>
      <c r="E938" s="147" t="s">
        <v>2213</v>
      </c>
      <c r="F938" s="144" t="s">
        <v>17</v>
      </c>
      <c r="G938" s="165" t="s">
        <v>2231</v>
      </c>
      <c r="H938" s="143" t="s">
        <v>47</v>
      </c>
      <c r="I938" s="165" t="s">
        <v>37</v>
      </c>
      <c r="J938" s="143">
        <v>202109</v>
      </c>
      <c r="K938" s="143">
        <v>1500</v>
      </c>
      <c r="L938" s="144" t="s">
        <v>2230</v>
      </c>
    </row>
    <row r="939" s="1" customFormat="1" ht="32" customHeight="1" spans="1:12">
      <c r="A939" s="16">
        <v>937</v>
      </c>
      <c r="B939" s="148" t="s">
        <v>2232</v>
      </c>
      <c r="C939" s="148" t="s">
        <v>14</v>
      </c>
      <c r="D939" s="18" t="s">
        <v>2054</v>
      </c>
      <c r="E939" s="147" t="s">
        <v>2213</v>
      </c>
      <c r="F939" s="144" t="s">
        <v>17</v>
      </c>
      <c r="G939" s="148" t="s">
        <v>395</v>
      </c>
      <c r="H939" s="148" t="s">
        <v>47</v>
      </c>
      <c r="I939" s="148" t="s">
        <v>37</v>
      </c>
      <c r="J939" s="148">
        <v>202109</v>
      </c>
      <c r="K939" s="143">
        <v>1500</v>
      </c>
      <c r="L939" s="148" t="s">
        <v>2233</v>
      </c>
    </row>
    <row r="940" s="1" customFormat="1" ht="32" customHeight="1" spans="1:12">
      <c r="A940" s="16">
        <v>938</v>
      </c>
      <c r="B940" s="16" t="s">
        <v>2234</v>
      </c>
      <c r="C940" s="144" t="s">
        <v>27</v>
      </c>
      <c r="D940" s="18" t="s">
        <v>2054</v>
      </c>
      <c r="E940" s="147" t="s">
        <v>2213</v>
      </c>
      <c r="F940" s="144" t="s">
        <v>17</v>
      </c>
      <c r="G940" s="148" t="s">
        <v>2235</v>
      </c>
      <c r="H940" s="149" t="s">
        <v>47</v>
      </c>
      <c r="I940" s="147" t="s">
        <v>37</v>
      </c>
      <c r="J940" s="144">
        <v>202109</v>
      </c>
      <c r="K940" s="143">
        <v>1500</v>
      </c>
      <c r="L940" s="16" t="s">
        <v>2236</v>
      </c>
    </row>
    <row r="941" s="1" customFormat="1" ht="32" customHeight="1" spans="1:12">
      <c r="A941" s="16">
        <v>939</v>
      </c>
      <c r="B941" s="148" t="s">
        <v>2237</v>
      </c>
      <c r="C941" s="148" t="s">
        <v>14</v>
      </c>
      <c r="D941" s="18" t="s">
        <v>2054</v>
      </c>
      <c r="E941" s="147" t="s">
        <v>2213</v>
      </c>
      <c r="F941" s="144" t="s">
        <v>17</v>
      </c>
      <c r="G941" s="148" t="s">
        <v>788</v>
      </c>
      <c r="H941" s="148" t="s">
        <v>47</v>
      </c>
      <c r="I941" s="148" t="s">
        <v>37</v>
      </c>
      <c r="J941" s="148">
        <v>202109</v>
      </c>
      <c r="K941" s="143">
        <v>1500</v>
      </c>
      <c r="L941" s="148" t="s">
        <v>2238</v>
      </c>
    </row>
    <row r="942" s="1" customFormat="1" ht="32" customHeight="1" spans="1:12">
      <c r="A942" s="16">
        <v>940</v>
      </c>
      <c r="B942" s="148" t="s">
        <v>2239</v>
      </c>
      <c r="C942" s="148" t="s">
        <v>14</v>
      </c>
      <c r="D942" s="18" t="s">
        <v>2054</v>
      </c>
      <c r="E942" s="147" t="s">
        <v>2213</v>
      </c>
      <c r="F942" s="144" t="s">
        <v>17</v>
      </c>
      <c r="G942" s="148" t="s">
        <v>395</v>
      </c>
      <c r="H942" s="148" t="s">
        <v>47</v>
      </c>
      <c r="I942" s="148" t="s">
        <v>37</v>
      </c>
      <c r="J942" s="148">
        <v>202109</v>
      </c>
      <c r="K942" s="143">
        <v>1500</v>
      </c>
      <c r="L942" s="148" t="s">
        <v>2240</v>
      </c>
    </row>
    <row r="943" s="1" customFormat="1" ht="32" customHeight="1" spans="1:12">
      <c r="A943" s="16">
        <v>941</v>
      </c>
      <c r="B943" s="148" t="s">
        <v>2241</v>
      </c>
      <c r="C943" s="148" t="s">
        <v>14</v>
      </c>
      <c r="D943" s="18" t="s">
        <v>2054</v>
      </c>
      <c r="E943" s="147" t="s">
        <v>2213</v>
      </c>
      <c r="F943" s="144" t="s">
        <v>17</v>
      </c>
      <c r="G943" s="148" t="s">
        <v>202</v>
      </c>
      <c r="H943" s="148" t="s">
        <v>47</v>
      </c>
      <c r="I943" s="148" t="s">
        <v>37</v>
      </c>
      <c r="J943" s="148">
        <v>202109</v>
      </c>
      <c r="K943" s="143">
        <v>1500</v>
      </c>
      <c r="L943" s="148" t="s">
        <v>2242</v>
      </c>
    </row>
    <row r="944" s="1" customFormat="1" ht="32" customHeight="1" spans="1:12">
      <c r="A944" s="16">
        <v>942</v>
      </c>
      <c r="B944" s="148" t="s">
        <v>2243</v>
      </c>
      <c r="C944" s="148" t="s">
        <v>27</v>
      </c>
      <c r="D944" s="18" t="s">
        <v>2054</v>
      </c>
      <c r="E944" s="147" t="s">
        <v>2213</v>
      </c>
      <c r="F944" s="144" t="s">
        <v>17</v>
      </c>
      <c r="G944" s="148" t="s">
        <v>623</v>
      </c>
      <c r="H944" s="148" t="s">
        <v>47</v>
      </c>
      <c r="I944" s="148" t="s">
        <v>37</v>
      </c>
      <c r="J944" s="148">
        <v>202109</v>
      </c>
      <c r="K944" s="143">
        <v>1500</v>
      </c>
      <c r="L944" s="57" t="s">
        <v>2244</v>
      </c>
    </row>
    <row r="945" s="1" customFormat="1" ht="32" customHeight="1" spans="1:12">
      <c r="A945" s="16">
        <v>943</v>
      </c>
      <c r="B945" s="143" t="s">
        <v>2212</v>
      </c>
      <c r="C945" s="143" t="s">
        <v>14</v>
      </c>
      <c r="D945" s="15" t="s">
        <v>2054</v>
      </c>
      <c r="E945" s="147" t="s">
        <v>2213</v>
      </c>
      <c r="F945" s="144" t="s">
        <v>2245</v>
      </c>
      <c r="G945" s="143" t="s">
        <v>2246</v>
      </c>
      <c r="H945" s="143" t="s">
        <v>47</v>
      </c>
      <c r="I945" s="146" t="s">
        <v>20</v>
      </c>
      <c r="J945" s="143">
        <v>202012</v>
      </c>
      <c r="K945" s="150">
        <v>6000</v>
      </c>
      <c r="L945" s="150" t="s">
        <v>2247</v>
      </c>
    </row>
    <row r="946" s="1" customFormat="1" ht="32" customHeight="1" spans="1:12">
      <c r="A946" s="16">
        <v>944</v>
      </c>
      <c r="B946" s="143" t="s">
        <v>2212</v>
      </c>
      <c r="C946" s="143" t="s">
        <v>14</v>
      </c>
      <c r="D946" s="15" t="s">
        <v>2054</v>
      </c>
      <c r="E946" s="147" t="s">
        <v>2213</v>
      </c>
      <c r="F946" s="144" t="s">
        <v>1009</v>
      </c>
      <c r="G946" s="143" t="s">
        <v>2246</v>
      </c>
      <c r="H946" s="143" t="s">
        <v>47</v>
      </c>
      <c r="I946" s="146" t="s">
        <v>20</v>
      </c>
      <c r="J946" s="143">
        <v>202012</v>
      </c>
      <c r="K946" s="160"/>
      <c r="L946" s="160"/>
    </row>
    <row r="947" s="1" customFormat="1" ht="32" customHeight="1" spans="1:12">
      <c r="A947" s="16">
        <v>945</v>
      </c>
      <c r="B947" s="143" t="s">
        <v>2212</v>
      </c>
      <c r="C947" s="143" t="s">
        <v>14</v>
      </c>
      <c r="D947" s="15" t="s">
        <v>2054</v>
      </c>
      <c r="E947" s="147" t="s">
        <v>2213</v>
      </c>
      <c r="F947" s="144" t="s">
        <v>351</v>
      </c>
      <c r="G947" s="143" t="s">
        <v>2246</v>
      </c>
      <c r="H947" s="143" t="s">
        <v>24</v>
      </c>
      <c r="I947" s="146" t="s">
        <v>20</v>
      </c>
      <c r="J947" s="143">
        <v>202012</v>
      </c>
      <c r="K947" s="160"/>
      <c r="L947" s="160"/>
    </row>
    <row r="948" s="1" customFormat="1" ht="32" customHeight="1" spans="1:12">
      <c r="A948" s="16">
        <v>946</v>
      </c>
      <c r="B948" s="143" t="s">
        <v>2212</v>
      </c>
      <c r="C948" s="143" t="s">
        <v>14</v>
      </c>
      <c r="D948" s="15" t="s">
        <v>2054</v>
      </c>
      <c r="E948" s="147" t="s">
        <v>2213</v>
      </c>
      <c r="F948" s="144" t="s">
        <v>17</v>
      </c>
      <c r="G948" s="143" t="s">
        <v>2246</v>
      </c>
      <c r="H948" s="143" t="s">
        <v>24</v>
      </c>
      <c r="I948" s="146" t="s">
        <v>20</v>
      </c>
      <c r="J948" s="143">
        <v>202012</v>
      </c>
      <c r="K948" s="151"/>
      <c r="L948" s="151"/>
    </row>
    <row r="949" s="1" customFormat="1" ht="32" customHeight="1" spans="1:12">
      <c r="A949" s="16">
        <v>947</v>
      </c>
      <c r="B949" s="144" t="s">
        <v>2248</v>
      </c>
      <c r="C949" s="147" t="s">
        <v>14</v>
      </c>
      <c r="D949" s="15" t="s">
        <v>2054</v>
      </c>
      <c r="E949" s="147" t="s">
        <v>2249</v>
      </c>
      <c r="F949" s="144" t="s">
        <v>17</v>
      </c>
      <c r="G949" s="147" t="s">
        <v>23</v>
      </c>
      <c r="H949" s="143" t="s">
        <v>311</v>
      </c>
      <c r="I949" s="147" t="s">
        <v>20</v>
      </c>
      <c r="J949" s="148">
        <v>201709</v>
      </c>
      <c r="K949" s="143">
        <v>1500</v>
      </c>
      <c r="L949" s="144" t="s">
        <v>2250</v>
      </c>
    </row>
    <row r="950" s="1" customFormat="1" ht="32" customHeight="1" spans="1:12">
      <c r="A950" s="16">
        <v>948</v>
      </c>
      <c r="B950" s="168" t="s">
        <v>2251</v>
      </c>
      <c r="C950" s="147" t="s">
        <v>14</v>
      </c>
      <c r="D950" s="15" t="s">
        <v>2054</v>
      </c>
      <c r="E950" s="147" t="s">
        <v>2249</v>
      </c>
      <c r="F950" s="144" t="s">
        <v>17</v>
      </c>
      <c r="G950" s="144" t="s">
        <v>1543</v>
      </c>
      <c r="H950" s="143" t="s">
        <v>24</v>
      </c>
      <c r="I950" s="147" t="s">
        <v>37</v>
      </c>
      <c r="J950" s="143">
        <v>202009</v>
      </c>
      <c r="K950" s="143">
        <v>1500</v>
      </c>
      <c r="L950" s="144" t="s">
        <v>2252</v>
      </c>
    </row>
    <row r="951" s="1" customFormat="1" ht="32" customHeight="1" spans="1:12">
      <c r="A951" s="16">
        <v>949</v>
      </c>
      <c r="B951" s="168" t="s">
        <v>2253</v>
      </c>
      <c r="C951" s="168" t="s">
        <v>27</v>
      </c>
      <c r="D951" s="15" t="s">
        <v>2054</v>
      </c>
      <c r="E951" s="147" t="s">
        <v>2249</v>
      </c>
      <c r="F951" s="144" t="s">
        <v>17</v>
      </c>
      <c r="G951" s="144" t="s">
        <v>2254</v>
      </c>
      <c r="H951" s="143" t="s">
        <v>24</v>
      </c>
      <c r="I951" s="147" t="s">
        <v>37</v>
      </c>
      <c r="J951" s="143">
        <v>202009</v>
      </c>
      <c r="K951" s="150">
        <v>3000</v>
      </c>
      <c r="L951" s="172" t="s">
        <v>2255</v>
      </c>
    </row>
    <row r="952" s="1" customFormat="1" ht="32" customHeight="1" spans="1:12">
      <c r="A952" s="16">
        <v>950</v>
      </c>
      <c r="B952" s="148" t="s">
        <v>2256</v>
      </c>
      <c r="C952" s="148" t="s">
        <v>14</v>
      </c>
      <c r="D952" s="18" t="s">
        <v>2054</v>
      </c>
      <c r="E952" s="147" t="s">
        <v>2249</v>
      </c>
      <c r="F952" s="144" t="s">
        <v>17</v>
      </c>
      <c r="G952" s="148" t="s">
        <v>2257</v>
      </c>
      <c r="H952" s="148" t="s">
        <v>47</v>
      </c>
      <c r="I952" s="148" t="s">
        <v>37</v>
      </c>
      <c r="J952" s="148">
        <v>202109</v>
      </c>
      <c r="K952" s="151"/>
      <c r="L952" s="173"/>
    </row>
    <row r="953" s="1" customFormat="1" ht="32" customHeight="1" spans="1:12">
      <c r="A953" s="16">
        <v>951</v>
      </c>
      <c r="B953" s="168" t="s">
        <v>2258</v>
      </c>
      <c r="C953" s="147" t="s">
        <v>14</v>
      </c>
      <c r="D953" s="15" t="s">
        <v>2054</v>
      </c>
      <c r="E953" s="147" t="s">
        <v>2249</v>
      </c>
      <c r="F953" s="144" t="s">
        <v>17</v>
      </c>
      <c r="G953" s="18" t="s">
        <v>46</v>
      </c>
      <c r="H953" s="143" t="s">
        <v>24</v>
      </c>
      <c r="I953" s="147" t="s">
        <v>37</v>
      </c>
      <c r="J953" s="143">
        <v>202009</v>
      </c>
      <c r="K953" s="143">
        <v>1500</v>
      </c>
      <c r="L953" s="144" t="s">
        <v>2259</v>
      </c>
    </row>
    <row r="954" s="1" customFormat="1" ht="32" customHeight="1" spans="1:12">
      <c r="A954" s="16">
        <v>952</v>
      </c>
      <c r="B954" s="144" t="s">
        <v>2260</v>
      </c>
      <c r="C954" s="168" t="s">
        <v>27</v>
      </c>
      <c r="D954" s="15" t="s">
        <v>2054</v>
      </c>
      <c r="E954" s="147" t="s">
        <v>2249</v>
      </c>
      <c r="F954" s="144" t="s">
        <v>17</v>
      </c>
      <c r="G954" s="144" t="s">
        <v>2261</v>
      </c>
      <c r="H954" s="143" t="s">
        <v>24</v>
      </c>
      <c r="I954" s="147" t="s">
        <v>37</v>
      </c>
      <c r="J954" s="143">
        <v>202009</v>
      </c>
      <c r="K954" s="143">
        <v>1500</v>
      </c>
      <c r="L954" s="174" t="s">
        <v>2262</v>
      </c>
    </row>
    <row r="955" s="1" customFormat="1" ht="32" customHeight="1" spans="1:12">
      <c r="A955" s="16">
        <v>953</v>
      </c>
      <c r="B955" s="168" t="s">
        <v>2263</v>
      </c>
      <c r="C955" s="168" t="s">
        <v>27</v>
      </c>
      <c r="D955" s="15" t="s">
        <v>2054</v>
      </c>
      <c r="E955" s="147" t="s">
        <v>2249</v>
      </c>
      <c r="F955" s="144" t="s">
        <v>17</v>
      </c>
      <c r="G955" s="168" t="s">
        <v>2264</v>
      </c>
      <c r="H955" s="143" t="s">
        <v>24</v>
      </c>
      <c r="I955" s="147" t="s">
        <v>37</v>
      </c>
      <c r="J955" s="143">
        <v>202009</v>
      </c>
      <c r="K955" s="143">
        <v>1500</v>
      </c>
      <c r="L955" s="144" t="s">
        <v>2265</v>
      </c>
    </row>
    <row r="956" s="1" customFormat="1" ht="32" customHeight="1" spans="1:12">
      <c r="A956" s="16">
        <v>954</v>
      </c>
      <c r="B956" s="168" t="s">
        <v>2266</v>
      </c>
      <c r="C956" s="168" t="s">
        <v>27</v>
      </c>
      <c r="D956" s="15" t="s">
        <v>2054</v>
      </c>
      <c r="E956" s="147" t="s">
        <v>2249</v>
      </c>
      <c r="F956" s="144" t="s">
        <v>17</v>
      </c>
      <c r="G956" s="168" t="s">
        <v>2267</v>
      </c>
      <c r="H956" s="143" t="s">
        <v>47</v>
      </c>
      <c r="I956" s="147" t="s">
        <v>37</v>
      </c>
      <c r="J956" s="143">
        <v>202109</v>
      </c>
      <c r="K956" s="143">
        <v>1500</v>
      </c>
      <c r="L956" s="144" t="s">
        <v>2268</v>
      </c>
    </row>
    <row r="957" s="1" customFormat="1" ht="32" customHeight="1" spans="1:12">
      <c r="A957" s="16">
        <v>955</v>
      </c>
      <c r="B957" s="168" t="s">
        <v>2269</v>
      </c>
      <c r="C957" s="168" t="s">
        <v>27</v>
      </c>
      <c r="D957" s="15" t="s">
        <v>2054</v>
      </c>
      <c r="E957" s="147" t="s">
        <v>2249</v>
      </c>
      <c r="F957" s="144" t="s">
        <v>17</v>
      </c>
      <c r="G957" s="168" t="s">
        <v>97</v>
      </c>
      <c r="H957" s="143" t="s">
        <v>24</v>
      </c>
      <c r="I957" s="147" t="s">
        <v>37</v>
      </c>
      <c r="J957" s="143">
        <v>202009</v>
      </c>
      <c r="K957" s="150">
        <v>3000</v>
      </c>
      <c r="L957" s="172" t="s">
        <v>2270</v>
      </c>
    </row>
    <row r="958" s="1" customFormat="1" ht="32" customHeight="1" spans="1:12">
      <c r="A958" s="16">
        <v>956</v>
      </c>
      <c r="B958" s="168" t="s">
        <v>2271</v>
      </c>
      <c r="C958" s="147" t="s">
        <v>14</v>
      </c>
      <c r="D958" s="15" t="s">
        <v>2054</v>
      </c>
      <c r="E958" s="147" t="s">
        <v>2249</v>
      </c>
      <c r="F958" s="144" t="s">
        <v>17</v>
      </c>
      <c r="G958" s="168" t="s">
        <v>2272</v>
      </c>
      <c r="H958" s="143" t="s">
        <v>24</v>
      </c>
      <c r="I958" s="147" t="s">
        <v>20</v>
      </c>
      <c r="J958" s="143">
        <v>202009</v>
      </c>
      <c r="K958" s="151"/>
      <c r="L958" s="173"/>
    </row>
    <row r="959" s="1" customFormat="1" ht="32" customHeight="1" spans="1:12">
      <c r="A959" s="16">
        <v>957</v>
      </c>
      <c r="B959" s="168" t="s">
        <v>2273</v>
      </c>
      <c r="C959" s="147" t="s">
        <v>14</v>
      </c>
      <c r="D959" s="15" t="s">
        <v>2054</v>
      </c>
      <c r="E959" s="147" t="s">
        <v>2249</v>
      </c>
      <c r="F959" s="144" t="s">
        <v>17</v>
      </c>
      <c r="G959" s="144" t="s">
        <v>2274</v>
      </c>
      <c r="H959" s="143" t="s">
        <v>24</v>
      </c>
      <c r="I959" s="147" t="s">
        <v>37</v>
      </c>
      <c r="J959" s="143">
        <v>202009</v>
      </c>
      <c r="K959" s="143">
        <v>1500</v>
      </c>
      <c r="L959" s="174" t="s">
        <v>2275</v>
      </c>
    </row>
    <row r="960" s="1" customFormat="1" ht="32" customHeight="1" spans="1:12">
      <c r="A960" s="16">
        <v>958</v>
      </c>
      <c r="B960" s="148" t="s">
        <v>2276</v>
      </c>
      <c r="C960" s="148" t="s">
        <v>14</v>
      </c>
      <c r="D960" s="18" t="s">
        <v>2054</v>
      </c>
      <c r="E960" s="147" t="s">
        <v>2249</v>
      </c>
      <c r="F960" s="144" t="s">
        <v>17</v>
      </c>
      <c r="G960" s="148" t="s">
        <v>2277</v>
      </c>
      <c r="H960" s="148" t="s">
        <v>24</v>
      </c>
      <c r="I960" s="148" t="s">
        <v>179</v>
      </c>
      <c r="J960" s="148">
        <v>202009</v>
      </c>
      <c r="K960" s="143">
        <v>1500</v>
      </c>
      <c r="L960" s="57" t="s">
        <v>2278</v>
      </c>
    </row>
    <row r="961" s="1" customFormat="1" ht="32" customHeight="1" spans="1:12">
      <c r="A961" s="16">
        <v>959</v>
      </c>
      <c r="B961" s="148" t="s">
        <v>2279</v>
      </c>
      <c r="C961" s="148" t="s">
        <v>27</v>
      </c>
      <c r="D961" s="18" t="s">
        <v>2054</v>
      </c>
      <c r="E961" s="147" t="s">
        <v>2249</v>
      </c>
      <c r="F961" s="144" t="s">
        <v>17</v>
      </c>
      <c r="G961" s="148" t="s">
        <v>247</v>
      </c>
      <c r="H961" s="148" t="s">
        <v>47</v>
      </c>
      <c r="I961" s="148" t="s">
        <v>37</v>
      </c>
      <c r="J961" s="148">
        <v>202109</v>
      </c>
      <c r="K961" s="143">
        <v>1500</v>
      </c>
      <c r="L961" s="57" t="s">
        <v>2280</v>
      </c>
    </row>
    <row r="962" s="1" customFormat="1" ht="32" customHeight="1" spans="1:12">
      <c r="A962" s="16">
        <v>960</v>
      </c>
      <c r="B962" s="148" t="s">
        <v>2281</v>
      </c>
      <c r="C962" s="148" t="s">
        <v>14</v>
      </c>
      <c r="D962" s="18" t="s">
        <v>2054</v>
      </c>
      <c r="E962" s="18" t="s">
        <v>2249</v>
      </c>
      <c r="F962" s="18" t="s">
        <v>351</v>
      </c>
      <c r="G962" s="18" t="s">
        <v>2282</v>
      </c>
      <c r="H962" s="18" t="s">
        <v>47</v>
      </c>
      <c r="I962" s="148" t="s">
        <v>37</v>
      </c>
      <c r="J962" s="148">
        <v>202108</v>
      </c>
      <c r="K962" s="157">
        <v>3000</v>
      </c>
      <c r="L962" s="159" t="s">
        <v>2283</v>
      </c>
    </row>
    <row r="963" s="1" customFormat="1" ht="32" customHeight="1" spans="1:12">
      <c r="A963" s="16">
        <v>961</v>
      </c>
      <c r="B963" s="148" t="s">
        <v>2281</v>
      </c>
      <c r="C963" s="148" t="s">
        <v>14</v>
      </c>
      <c r="D963" s="18" t="s">
        <v>2054</v>
      </c>
      <c r="E963" s="18" t="s">
        <v>2249</v>
      </c>
      <c r="F963" s="18" t="s">
        <v>17</v>
      </c>
      <c r="G963" s="18" t="s">
        <v>2282</v>
      </c>
      <c r="H963" s="18" t="s">
        <v>47</v>
      </c>
      <c r="I963" s="148" t="s">
        <v>37</v>
      </c>
      <c r="J963" s="148">
        <v>202108</v>
      </c>
      <c r="K963" s="158"/>
      <c r="L963" s="162"/>
    </row>
    <row r="964" s="9" customFormat="1" ht="30" customHeight="1" spans="1:12">
      <c r="A964" s="16">
        <v>962</v>
      </c>
      <c r="B964" s="175" t="s">
        <v>2284</v>
      </c>
      <c r="C964" s="175" t="s">
        <v>27</v>
      </c>
      <c r="D964" s="175" t="s">
        <v>2285</v>
      </c>
      <c r="E964" s="175" t="s">
        <v>2286</v>
      </c>
      <c r="F964" s="175" t="s">
        <v>17</v>
      </c>
      <c r="G964" s="18" t="s">
        <v>46</v>
      </c>
      <c r="H964" s="175" t="s">
        <v>24</v>
      </c>
      <c r="I964" s="175" t="s">
        <v>37</v>
      </c>
      <c r="J964" s="175">
        <v>202009</v>
      </c>
      <c r="K964" s="39">
        <v>3000</v>
      </c>
      <c r="L964" s="181" t="s">
        <v>2287</v>
      </c>
    </row>
    <row r="965" s="9" customFormat="1" ht="30" customHeight="1" spans="1:12">
      <c r="A965" s="16">
        <v>963</v>
      </c>
      <c r="B965" s="175" t="s">
        <v>2288</v>
      </c>
      <c r="C965" s="175" t="s">
        <v>14</v>
      </c>
      <c r="D965" s="175" t="s">
        <v>2285</v>
      </c>
      <c r="E965" s="175" t="s">
        <v>2286</v>
      </c>
      <c r="F965" s="175" t="s">
        <v>17</v>
      </c>
      <c r="G965" s="18" t="s">
        <v>46</v>
      </c>
      <c r="H965" s="175" t="s">
        <v>19</v>
      </c>
      <c r="I965" s="175" t="s">
        <v>37</v>
      </c>
      <c r="J965" s="175">
        <v>201909</v>
      </c>
      <c r="K965" s="182"/>
      <c r="L965" s="183"/>
    </row>
    <row r="966" s="9" customFormat="1" ht="30" customHeight="1" spans="1:12">
      <c r="A966" s="16">
        <v>964</v>
      </c>
      <c r="B966" s="175" t="s">
        <v>2289</v>
      </c>
      <c r="C966" s="175" t="s">
        <v>14</v>
      </c>
      <c r="D966" s="175" t="s">
        <v>2285</v>
      </c>
      <c r="E966" s="175" t="s">
        <v>2290</v>
      </c>
      <c r="F966" s="175" t="s">
        <v>17</v>
      </c>
      <c r="G966" s="175" t="s">
        <v>202</v>
      </c>
      <c r="H966" s="175" t="s">
        <v>19</v>
      </c>
      <c r="I966" s="175" t="s">
        <v>20</v>
      </c>
      <c r="J966" s="175">
        <v>201909</v>
      </c>
      <c r="K966" s="18">
        <v>1500</v>
      </c>
      <c r="L966" s="14" t="s">
        <v>2291</v>
      </c>
    </row>
    <row r="967" s="9" customFormat="1" ht="30" customHeight="1" spans="1:12">
      <c r="A967" s="16">
        <v>965</v>
      </c>
      <c r="B967" s="175" t="s">
        <v>2292</v>
      </c>
      <c r="C967" s="175" t="s">
        <v>14</v>
      </c>
      <c r="D967" s="175" t="s">
        <v>2285</v>
      </c>
      <c r="E967" s="175" t="s">
        <v>2290</v>
      </c>
      <c r="F967" s="175" t="s">
        <v>17</v>
      </c>
      <c r="G967" s="175" t="s">
        <v>419</v>
      </c>
      <c r="H967" s="175" t="s">
        <v>19</v>
      </c>
      <c r="I967" s="175" t="s">
        <v>179</v>
      </c>
      <c r="J967" s="175">
        <v>201909</v>
      </c>
      <c r="K967" s="18">
        <v>1500</v>
      </c>
      <c r="L967" s="14" t="s">
        <v>2293</v>
      </c>
    </row>
    <row r="968" s="9" customFormat="1" ht="30" customHeight="1" spans="1:12">
      <c r="A968" s="16">
        <v>966</v>
      </c>
      <c r="B968" s="175" t="s">
        <v>2294</v>
      </c>
      <c r="C968" s="175" t="s">
        <v>27</v>
      </c>
      <c r="D968" s="175" t="s">
        <v>2285</v>
      </c>
      <c r="E968" s="175" t="s">
        <v>2295</v>
      </c>
      <c r="F968" s="175" t="s">
        <v>17</v>
      </c>
      <c r="G968" s="175" t="s">
        <v>2296</v>
      </c>
      <c r="H968" s="175" t="s">
        <v>19</v>
      </c>
      <c r="I968" s="175" t="s">
        <v>37</v>
      </c>
      <c r="J968" s="175">
        <v>201909</v>
      </c>
      <c r="K968" s="18">
        <v>1500</v>
      </c>
      <c r="L968" s="14" t="s">
        <v>2297</v>
      </c>
    </row>
    <row r="969" s="10" customFormat="1" ht="30" customHeight="1" spans="1:12">
      <c r="A969" s="16">
        <v>967</v>
      </c>
      <c r="B969" s="175" t="s">
        <v>2298</v>
      </c>
      <c r="C969" s="175" t="s">
        <v>27</v>
      </c>
      <c r="D969" s="175" t="s">
        <v>2285</v>
      </c>
      <c r="E969" s="175" t="s">
        <v>2295</v>
      </c>
      <c r="F969" s="14" t="s">
        <v>351</v>
      </c>
      <c r="G969" s="175" t="s">
        <v>2299</v>
      </c>
      <c r="H969" s="18" t="s">
        <v>47</v>
      </c>
      <c r="I969" s="175" t="s">
        <v>20</v>
      </c>
      <c r="J969" s="175">
        <v>202109</v>
      </c>
      <c r="K969" s="25">
        <v>3000</v>
      </c>
      <c r="L969" s="140" t="s">
        <v>2300</v>
      </c>
    </row>
    <row r="970" s="9" customFormat="1" ht="30" customHeight="1" spans="1:12">
      <c r="A970" s="16">
        <v>968</v>
      </c>
      <c r="B970" s="175" t="s">
        <v>2298</v>
      </c>
      <c r="C970" s="175" t="s">
        <v>27</v>
      </c>
      <c r="D970" s="175" t="s">
        <v>2285</v>
      </c>
      <c r="E970" s="175" t="s">
        <v>2295</v>
      </c>
      <c r="F970" s="175" t="s">
        <v>17</v>
      </c>
      <c r="G970" s="175" t="s">
        <v>2299</v>
      </c>
      <c r="H970" s="18" t="s">
        <v>47</v>
      </c>
      <c r="I970" s="175" t="s">
        <v>20</v>
      </c>
      <c r="J970" s="175">
        <v>202109</v>
      </c>
      <c r="K970" s="49"/>
      <c r="L970" s="141"/>
    </row>
    <row r="971" s="9" customFormat="1" ht="30" customHeight="1" spans="1:12">
      <c r="A971" s="16">
        <v>969</v>
      </c>
      <c r="B971" s="175" t="s">
        <v>2301</v>
      </c>
      <c r="C971" s="176" t="s">
        <v>27</v>
      </c>
      <c r="D971" s="175" t="s">
        <v>2285</v>
      </c>
      <c r="E971" s="175" t="s">
        <v>2295</v>
      </c>
      <c r="F971" s="175" t="s">
        <v>17</v>
      </c>
      <c r="G971" s="175" t="s">
        <v>36</v>
      </c>
      <c r="H971" s="175" t="s">
        <v>47</v>
      </c>
      <c r="I971" s="175" t="s">
        <v>37</v>
      </c>
      <c r="J971" s="175">
        <v>202009</v>
      </c>
      <c r="K971" s="75">
        <v>1500</v>
      </c>
      <c r="L971" s="75" t="s">
        <v>2302</v>
      </c>
    </row>
    <row r="972" s="9" customFormat="1" ht="30" customHeight="1" spans="1:12">
      <c r="A972" s="16">
        <v>970</v>
      </c>
      <c r="B972" s="175" t="s">
        <v>2303</v>
      </c>
      <c r="C972" s="177" t="s">
        <v>14</v>
      </c>
      <c r="D972" s="175" t="s">
        <v>2285</v>
      </c>
      <c r="E972" s="175" t="s">
        <v>2295</v>
      </c>
      <c r="F972" s="175" t="s">
        <v>17</v>
      </c>
      <c r="G972" s="175" t="s">
        <v>106</v>
      </c>
      <c r="H972" s="175" t="s">
        <v>19</v>
      </c>
      <c r="I972" s="175" t="s">
        <v>20</v>
      </c>
      <c r="J972" s="175">
        <v>201909</v>
      </c>
      <c r="K972" s="148">
        <v>1500</v>
      </c>
      <c r="L972" s="75" t="s">
        <v>2304</v>
      </c>
    </row>
    <row r="973" s="9" customFormat="1" ht="30" customHeight="1" spans="1:12">
      <c r="A973" s="16">
        <v>971</v>
      </c>
      <c r="B973" s="175" t="s">
        <v>2305</v>
      </c>
      <c r="C973" s="175" t="s">
        <v>14</v>
      </c>
      <c r="D973" s="175" t="s">
        <v>2285</v>
      </c>
      <c r="E973" s="175" t="s">
        <v>2306</v>
      </c>
      <c r="F973" s="175" t="s">
        <v>17</v>
      </c>
      <c r="G973" s="18" t="s">
        <v>46</v>
      </c>
      <c r="H973" s="175" t="s">
        <v>24</v>
      </c>
      <c r="I973" s="175" t="s">
        <v>456</v>
      </c>
      <c r="J973" s="175">
        <v>202009</v>
      </c>
      <c r="K973" s="18">
        <v>1500</v>
      </c>
      <c r="L973" s="14" t="s">
        <v>2307</v>
      </c>
    </row>
    <row r="974" s="9" customFormat="1" ht="30" customHeight="1" spans="1:12">
      <c r="A974" s="16">
        <v>972</v>
      </c>
      <c r="B974" s="175" t="s">
        <v>1023</v>
      </c>
      <c r="C974" s="175" t="s">
        <v>27</v>
      </c>
      <c r="D974" s="175" t="s">
        <v>2285</v>
      </c>
      <c r="E974" s="175" t="s">
        <v>2308</v>
      </c>
      <c r="F974" s="175" t="s">
        <v>17</v>
      </c>
      <c r="G974" s="175" t="s">
        <v>2309</v>
      </c>
      <c r="H974" s="175" t="s">
        <v>24</v>
      </c>
      <c r="I974" s="175" t="s">
        <v>20</v>
      </c>
      <c r="J974" s="175">
        <v>202009</v>
      </c>
      <c r="K974" s="25">
        <v>3000</v>
      </c>
      <c r="L974" s="39" t="s">
        <v>2310</v>
      </c>
    </row>
    <row r="975" s="9" customFormat="1" ht="30" customHeight="1" spans="1:12">
      <c r="A975" s="16">
        <v>973</v>
      </c>
      <c r="B975" s="175" t="s">
        <v>2311</v>
      </c>
      <c r="C975" s="175" t="s">
        <v>27</v>
      </c>
      <c r="D975" s="175" t="s">
        <v>2285</v>
      </c>
      <c r="E975" s="175" t="s">
        <v>2308</v>
      </c>
      <c r="F975" s="175" t="s">
        <v>17</v>
      </c>
      <c r="G975" s="175" t="s">
        <v>2312</v>
      </c>
      <c r="H975" s="175" t="s">
        <v>24</v>
      </c>
      <c r="I975" s="175" t="s">
        <v>37</v>
      </c>
      <c r="J975" s="175">
        <v>202009</v>
      </c>
      <c r="K975" s="49"/>
      <c r="L975" s="50"/>
    </row>
    <row r="976" s="9" customFormat="1" ht="30" customHeight="1" spans="1:12">
      <c r="A976" s="16">
        <v>974</v>
      </c>
      <c r="B976" s="175" t="s">
        <v>2313</v>
      </c>
      <c r="C976" s="175" t="s">
        <v>27</v>
      </c>
      <c r="D976" s="175" t="s">
        <v>2285</v>
      </c>
      <c r="E976" s="175" t="s">
        <v>2308</v>
      </c>
      <c r="F976" s="175" t="s">
        <v>17</v>
      </c>
      <c r="G976" s="18" t="s">
        <v>46</v>
      </c>
      <c r="H976" s="175" t="s">
        <v>19</v>
      </c>
      <c r="I976" s="175" t="s">
        <v>37</v>
      </c>
      <c r="J976" s="175">
        <v>201909</v>
      </c>
      <c r="K976" s="18">
        <v>1500</v>
      </c>
      <c r="L976" s="14" t="s">
        <v>2314</v>
      </c>
    </row>
    <row r="977" s="9" customFormat="1" ht="30" customHeight="1" spans="1:12">
      <c r="A977" s="16">
        <v>975</v>
      </c>
      <c r="B977" s="175" t="s">
        <v>2315</v>
      </c>
      <c r="C977" s="175" t="s">
        <v>14</v>
      </c>
      <c r="D977" s="175" t="s">
        <v>2285</v>
      </c>
      <c r="E977" s="175" t="s">
        <v>2316</v>
      </c>
      <c r="F977" s="175" t="s">
        <v>17</v>
      </c>
      <c r="G977" s="175" t="s">
        <v>2317</v>
      </c>
      <c r="H977" s="175" t="s">
        <v>19</v>
      </c>
      <c r="I977" s="175" t="s">
        <v>37</v>
      </c>
      <c r="J977" s="175">
        <v>201909</v>
      </c>
      <c r="K977" s="18">
        <v>1500</v>
      </c>
      <c r="L977" s="14" t="s">
        <v>2318</v>
      </c>
    </row>
    <row r="978" s="9" customFormat="1" ht="30" customHeight="1" spans="1:12">
      <c r="A978" s="16">
        <v>976</v>
      </c>
      <c r="B978" s="14" t="s">
        <v>2319</v>
      </c>
      <c r="C978" s="14" t="s">
        <v>27</v>
      </c>
      <c r="D978" s="175" t="s">
        <v>2285</v>
      </c>
      <c r="E978" s="14" t="s">
        <v>2316</v>
      </c>
      <c r="F978" s="14" t="s">
        <v>17</v>
      </c>
      <c r="G978" s="14" t="s">
        <v>2320</v>
      </c>
      <c r="H978" s="18" t="s">
        <v>19</v>
      </c>
      <c r="I978" s="14" t="s">
        <v>20</v>
      </c>
      <c r="J978" s="14">
        <v>201909</v>
      </c>
      <c r="K978" s="18">
        <v>1500</v>
      </c>
      <c r="L978" s="14" t="s">
        <v>2321</v>
      </c>
    </row>
    <row r="979" s="9" customFormat="1" ht="30" customHeight="1" spans="1:12">
      <c r="A979" s="16">
        <v>977</v>
      </c>
      <c r="B979" s="14" t="s">
        <v>2322</v>
      </c>
      <c r="C979" s="14" t="s">
        <v>27</v>
      </c>
      <c r="D979" s="175" t="s">
        <v>2285</v>
      </c>
      <c r="E979" s="14" t="s">
        <v>2316</v>
      </c>
      <c r="F979" s="14" t="s">
        <v>17</v>
      </c>
      <c r="G979" s="14" t="s">
        <v>2323</v>
      </c>
      <c r="H979" s="18" t="s">
        <v>19</v>
      </c>
      <c r="I979" s="14" t="s">
        <v>20</v>
      </c>
      <c r="J979" s="14">
        <v>201909</v>
      </c>
      <c r="K979" s="18">
        <v>1500</v>
      </c>
      <c r="L979" s="14" t="s">
        <v>2324</v>
      </c>
    </row>
    <row r="980" s="9" customFormat="1" ht="30" customHeight="1" spans="1:12">
      <c r="A980" s="16">
        <v>978</v>
      </c>
      <c r="B980" s="14" t="s">
        <v>2325</v>
      </c>
      <c r="C980" s="14" t="s">
        <v>14</v>
      </c>
      <c r="D980" s="175" t="s">
        <v>2285</v>
      </c>
      <c r="E980" s="14" t="s">
        <v>2316</v>
      </c>
      <c r="F980" s="14" t="s">
        <v>17</v>
      </c>
      <c r="G980" s="14" t="s">
        <v>2317</v>
      </c>
      <c r="H980" s="18" t="s">
        <v>19</v>
      </c>
      <c r="I980" s="14" t="s">
        <v>37</v>
      </c>
      <c r="J980" s="14">
        <v>201909</v>
      </c>
      <c r="K980" s="18">
        <v>1500</v>
      </c>
      <c r="L980" s="14" t="s">
        <v>2326</v>
      </c>
    </row>
    <row r="981" s="9" customFormat="1" ht="30" customHeight="1" spans="1:12">
      <c r="A981" s="16">
        <v>979</v>
      </c>
      <c r="B981" s="14" t="s">
        <v>2327</v>
      </c>
      <c r="C981" s="14" t="s">
        <v>27</v>
      </c>
      <c r="D981" s="175" t="s">
        <v>2285</v>
      </c>
      <c r="E981" s="14" t="s">
        <v>2316</v>
      </c>
      <c r="F981" s="14" t="s">
        <v>17</v>
      </c>
      <c r="G981" s="14" t="s">
        <v>2317</v>
      </c>
      <c r="H981" s="18" t="s">
        <v>19</v>
      </c>
      <c r="I981" s="14" t="s">
        <v>37</v>
      </c>
      <c r="J981" s="14">
        <v>201909</v>
      </c>
      <c r="K981" s="18">
        <v>1500</v>
      </c>
      <c r="L981" s="14" t="s">
        <v>2328</v>
      </c>
    </row>
    <row r="982" s="9" customFormat="1" ht="30" customHeight="1" spans="1:12">
      <c r="A982" s="16">
        <v>980</v>
      </c>
      <c r="B982" s="14" t="s">
        <v>2329</v>
      </c>
      <c r="C982" s="14" t="s">
        <v>27</v>
      </c>
      <c r="D982" s="175" t="s">
        <v>2285</v>
      </c>
      <c r="E982" s="14" t="s">
        <v>2316</v>
      </c>
      <c r="F982" s="14" t="s">
        <v>17</v>
      </c>
      <c r="G982" s="14" t="s">
        <v>97</v>
      </c>
      <c r="H982" s="18" t="s">
        <v>24</v>
      </c>
      <c r="I982" s="14" t="s">
        <v>37</v>
      </c>
      <c r="J982" s="14">
        <v>202009</v>
      </c>
      <c r="K982" s="18">
        <v>1500</v>
      </c>
      <c r="L982" s="184" t="s">
        <v>2330</v>
      </c>
    </row>
    <row r="983" s="9" customFormat="1" ht="30" customHeight="1" spans="1:12">
      <c r="A983" s="16">
        <v>981</v>
      </c>
      <c r="B983" s="14" t="s">
        <v>2331</v>
      </c>
      <c r="C983" s="14" t="s">
        <v>14</v>
      </c>
      <c r="D983" s="175" t="s">
        <v>2285</v>
      </c>
      <c r="E983" s="14" t="s">
        <v>2316</v>
      </c>
      <c r="F983" s="14" t="s">
        <v>17</v>
      </c>
      <c r="G983" s="14" t="s">
        <v>512</v>
      </c>
      <c r="H983" s="18" t="s">
        <v>24</v>
      </c>
      <c r="I983" s="14" t="s">
        <v>20</v>
      </c>
      <c r="J983" s="14">
        <v>202009</v>
      </c>
      <c r="K983" s="18">
        <v>1500</v>
      </c>
      <c r="L983" s="14" t="s">
        <v>2332</v>
      </c>
    </row>
    <row r="984" s="9" customFormat="1" ht="30" customHeight="1" spans="1:12">
      <c r="A984" s="16">
        <v>982</v>
      </c>
      <c r="B984" s="14" t="s">
        <v>2333</v>
      </c>
      <c r="C984" s="14" t="s">
        <v>27</v>
      </c>
      <c r="D984" s="175" t="s">
        <v>2285</v>
      </c>
      <c r="E984" s="14" t="s">
        <v>2316</v>
      </c>
      <c r="F984" s="14" t="s">
        <v>17</v>
      </c>
      <c r="G984" s="14" t="s">
        <v>97</v>
      </c>
      <c r="H984" s="18" t="s">
        <v>24</v>
      </c>
      <c r="I984" s="14" t="s">
        <v>37</v>
      </c>
      <c r="J984" s="14">
        <v>202009</v>
      </c>
      <c r="K984" s="18">
        <v>1500</v>
      </c>
      <c r="L984" s="14" t="s">
        <v>2334</v>
      </c>
    </row>
    <row r="985" s="9" customFormat="1" ht="30" customHeight="1" spans="1:12">
      <c r="A985" s="16">
        <v>983</v>
      </c>
      <c r="B985" s="14" t="s">
        <v>2335</v>
      </c>
      <c r="C985" s="14" t="s">
        <v>27</v>
      </c>
      <c r="D985" s="175" t="s">
        <v>2285</v>
      </c>
      <c r="E985" s="14" t="s">
        <v>2316</v>
      </c>
      <c r="F985" s="14" t="s">
        <v>17</v>
      </c>
      <c r="G985" s="14" t="s">
        <v>2336</v>
      </c>
      <c r="H985" s="18" t="s">
        <v>47</v>
      </c>
      <c r="I985" s="14" t="s">
        <v>20</v>
      </c>
      <c r="J985" s="14">
        <v>202109</v>
      </c>
      <c r="K985" s="18">
        <v>1500</v>
      </c>
      <c r="L985" s="14" t="s">
        <v>2337</v>
      </c>
    </row>
    <row r="986" s="9" customFormat="1" ht="30" customHeight="1" spans="1:12">
      <c r="A986" s="16">
        <v>984</v>
      </c>
      <c r="B986" s="14" t="s">
        <v>2338</v>
      </c>
      <c r="C986" s="14" t="s">
        <v>27</v>
      </c>
      <c r="D986" s="175" t="s">
        <v>2285</v>
      </c>
      <c r="E986" s="14" t="s">
        <v>2316</v>
      </c>
      <c r="F986" s="14" t="s">
        <v>17</v>
      </c>
      <c r="G986" s="18" t="s">
        <v>46</v>
      </c>
      <c r="H986" s="18" t="s">
        <v>47</v>
      </c>
      <c r="I986" s="14" t="s">
        <v>1141</v>
      </c>
      <c r="J986" s="26" t="s">
        <v>320</v>
      </c>
      <c r="K986" s="18">
        <v>1500</v>
      </c>
      <c r="L986" s="14" t="s">
        <v>2339</v>
      </c>
    </row>
    <row r="987" s="10" customFormat="1" ht="30" customHeight="1" spans="1:12">
      <c r="A987" s="16">
        <v>985</v>
      </c>
      <c r="B987" s="14" t="s">
        <v>2340</v>
      </c>
      <c r="C987" s="14" t="s">
        <v>27</v>
      </c>
      <c r="D987" s="175" t="s">
        <v>2285</v>
      </c>
      <c r="E987" s="14" t="s">
        <v>2316</v>
      </c>
      <c r="F987" s="14" t="s">
        <v>351</v>
      </c>
      <c r="G987" s="14" t="s">
        <v>2341</v>
      </c>
      <c r="H987" s="18" t="s">
        <v>47</v>
      </c>
      <c r="I987" s="14" t="s">
        <v>179</v>
      </c>
      <c r="J987" s="14">
        <v>202109</v>
      </c>
      <c r="K987" s="25">
        <v>3000</v>
      </c>
      <c r="L987" s="39" t="s">
        <v>2342</v>
      </c>
    </row>
    <row r="988" s="9" customFormat="1" ht="30" customHeight="1" spans="1:12">
      <c r="A988" s="16">
        <v>986</v>
      </c>
      <c r="B988" s="14" t="s">
        <v>2340</v>
      </c>
      <c r="C988" s="14" t="s">
        <v>27</v>
      </c>
      <c r="D988" s="175" t="s">
        <v>2285</v>
      </c>
      <c r="E988" s="14" t="s">
        <v>2316</v>
      </c>
      <c r="F988" s="14" t="s">
        <v>17</v>
      </c>
      <c r="G988" s="14" t="s">
        <v>2341</v>
      </c>
      <c r="H988" s="18" t="s">
        <v>47</v>
      </c>
      <c r="I988" s="14" t="s">
        <v>179</v>
      </c>
      <c r="J988" s="14">
        <v>202109</v>
      </c>
      <c r="K988" s="49"/>
      <c r="L988" s="50"/>
    </row>
    <row r="989" s="9" customFormat="1" ht="30" customHeight="1" spans="1:12">
      <c r="A989" s="16">
        <v>987</v>
      </c>
      <c r="B989" s="14" t="s">
        <v>2343</v>
      </c>
      <c r="C989" s="14" t="s">
        <v>27</v>
      </c>
      <c r="D989" s="175" t="s">
        <v>2285</v>
      </c>
      <c r="E989" s="14" t="s">
        <v>2316</v>
      </c>
      <c r="F989" s="14" t="s">
        <v>17</v>
      </c>
      <c r="G989" s="14" t="s">
        <v>2344</v>
      </c>
      <c r="H989" s="14" t="s">
        <v>47</v>
      </c>
      <c r="I989" s="14" t="s">
        <v>37</v>
      </c>
      <c r="J989" s="14">
        <v>202109</v>
      </c>
      <c r="K989" s="18">
        <v>1500</v>
      </c>
      <c r="L989" s="14" t="s">
        <v>2345</v>
      </c>
    </row>
    <row r="990" s="9" customFormat="1" ht="30" customHeight="1" spans="1:12">
      <c r="A990" s="16">
        <v>988</v>
      </c>
      <c r="B990" s="14" t="s">
        <v>2346</v>
      </c>
      <c r="C990" s="14" t="s">
        <v>27</v>
      </c>
      <c r="D990" s="175" t="s">
        <v>2285</v>
      </c>
      <c r="E990" s="14" t="s">
        <v>2316</v>
      </c>
      <c r="F990" s="14" t="s">
        <v>17</v>
      </c>
      <c r="G990" s="14" t="s">
        <v>2347</v>
      </c>
      <c r="H990" s="18" t="s">
        <v>47</v>
      </c>
      <c r="I990" s="14" t="s">
        <v>179</v>
      </c>
      <c r="J990" s="14">
        <v>202109</v>
      </c>
      <c r="K990" s="18">
        <v>1500</v>
      </c>
      <c r="L990" s="14" t="s">
        <v>2348</v>
      </c>
    </row>
    <row r="991" s="9" customFormat="1" ht="30" customHeight="1" spans="1:12">
      <c r="A991" s="16">
        <v>989</v>
      </c>
      <c r="B991" s="14" t="s">
        <v>2349</v>
      </c>
      <c r="C991" s="14" t="s">
        <v>14</v>
      </c>
      <c r="D991" s="175" t="s">
        <v>2285</v>
      </c>
      <c r="E991" s="14" t="s">
        <v>2316</v>
      </c>
      <c r="F991" s="14" t="s">
        <v>17</v>
      </c>
      <c r="G991" s="14" t="s">
        <v>2350</v>
      </c>
      <c r="H991" s="18" t="s">
        <v>47</v>
      </c>
      <c r="I991" s="14" t="s">
        <v>456</v>
      </c>
      <c r="J991" s="14">
        <v>202109</v>
      </c>
      <c r="K991" s="18">
        <v>1500</v>
      </c>
      <c r="L991" s="14" t="s">
        <v>2351</v>
      </c>
    </row>
    <row r="992" s="9" customFormat="1" ht="30" customHeight="1" spans="1:12">
      <c r="A992" s="16">
        <v>990</v>
      </c>
      <c r="B992" s="175" t="s">
        <v>2352</v>
      </c>
      <c r="C992" s="175" t="s">
        <v>14</v>
      </c>
      <c r="D992" s="175" t="s">
        <v>2285</v>
      </c>
      <c r="E992" s="175" t="s">
        <v>2316</v>
      </c>
      <c r="F992" s="175" t="s">
        <v>17</v>
      </c>
      <c r="G992" s="18" t="s">
        <v>46</v>
      </c>
      <c r="H992" s="175" t="s">
        <v>24</v>
      </c>
      <c r="I992" s="175" t="s">
        <v>37</v>
      </c>
      <c r="J992" s="175">
        <v>202009</v>
      </c>
      <c r="K992" s="14">
        <v>1500</v>
      </c>
      <c r="L992" s="18" t="s">
        <v>2353</v>
      </c>
    </row>
    <row r="993" s="9" customFormat="1" ht="30" customHeight="1" spans="1:12">
      <c r="A993" s="16">
        <v>991</v>
      </c>
      <c r="B993" s="178" t="s">
        <v>2354</v>
      </c>
      <c r="C993" s="178" t="s">
        <v>14</v>
      </c>
      <c r="D993" s="175" t="s">
        <v>2285</v>
      </c>
      <c r="E993" s="14" t="s">
        <v>2355</v>
      </c>
      <c r="F993" s="14" t="s">
        <v>17</v>
      </c>
      <c r="G993" s="14" t="s">
        <v>139</v>
      </c>
      <c r="H993" s="14" t="s">
        <v>24</v>
      </c>
      <c r="I993" s="14" t="s">
        <v>179</v>
      </c>
      <c r="J993" s="14">
        <v>202010</v>
      </c>
      <c r="K993" s="25">
        <v>3000</v>
      </c>
      <c r="L993" s="39" t="s">
        <v>2356</v>
      </c>
    </row>
    <row r="994" s="9" customFormat="1" ht="30" customHeight="1" spans="1:12">
      <c r="A994" s="16">
        <v>992</v>
      </c>
      <c r="B994" s="178" t="s">
        <v>2357</v>
      </c>
      <c r="C994" s="178" t="s">
        <v>14</v>
      </c>
      <c r="D994" s="175" t="s">
        <v>2285</v>
      </c>
      <c r="E994" s="14" t="s">
        <v>2355</v>
      </c>
      <c r="F994" s="14" t="s">
        <v>17</v>
      </c>
      <c r="G994" s="14" t="s">
        <v>80</v>
      </c>
      <c r="H994" s="14" t="s">
        <v>47</v>
      </c>
      <c r="I994" s="14" t="s">
        <v>179</v>
      </c>
      <c r="J994" s="14">
        <v>202110</v>
      </c>
      <c r="K994" s="49"/>
      <c r="L994" s="50"/>
    </row>
    <row r="995" s="9" customFormat="1" ht="30" customHeight="1" spans="1:12">
      <c r="A995" s="16">
        <v>993</v>
      </c>
      <c r="B995" s="178" t="s">
        <v>2358</v>
      </c>
      <c r="C995" s="178" t="s">
        <v>14</v>
      </c>
      <c r="D995" s="175" t="s">
        <v>2285</v>
      </c>
      <c r="E995" s="14" t="s">
        <v>2355</v>
      </c>
      <c r="F995" s="14" t="s">
        <v>17</v>
      </c>
      <c r="G995" s="14" t="s">
        <v>112</v>
      </c>
      <c r="H995" s="14" t="s">
        <v>24</v>
      </c>
      <c r="I995" s="14" t="s">
        <v>20</v>
      </c>
      <c r="J995" s="14">
        <v>202009</v>
      </c>
      <c r="K995" s="18">
        <v>1500</v>
      </c>
      <c r="L995" s="14" t="s">
        <v>2359</v>
      </c>
    </row>
    <row r="996" s="9" customFormat="1" ht="30" customHeight="1" spans="1:12">
      <c r="A996" s="16">
        <v>994</v>
      </c>
      <c r="B996" s="178" t="s">
        <v>2360</v>
      </c>
      <c r="C996" s="178" t="s">
        <v>27</v>
      </c>
      <c r="D996" s="175" t="s">
        <v>2285</v>
      </c>
      <c r="E996" s="14" t="s">
        <v>2355</v>
      </c>
      <c r="F996" s="14" t="s">
        <v>17</v>
      </c>
      <c r="G996" s="14" t="s">
        <v>36</v>
      </c>
      <c r="H996" s="14" t="s">
        <v>24</v>
      </c>
      <c r="I996" s="14" t="s">
        <v>37</v>
      </c>
      <c r="J996" s="14">
        <v>202009</v>
      </c>
      <c r="K996" s="25">
        <v>3000</v>
      </c>
      <c r="L996" s="39" t="s">
        <v>2361</v>
      </c>
    </row>
    <row r="997" s="9" customFormat="1" ht="30" customHeight="1" spans="1:12">
      <c r="A997" s="16">
        <v>995</v>
      </c>
      <c r="B997" s="178" t="s">
        <v>2362</v>
      </c>
      <c r="C997" s="178" t="s">
        <v>14</v>
      </c>
      <c r="D997" s="175" t="s">
        <v>2285</v>
      </c>
      <c r="E997" s="14" t="s">
        <v>2355</v>
      </c>
      <c r="F997" s="14" t="s">
        <v>17</v>
      </c>
      <c r="G997" s="14" t="s">
        <v>1197</v>
      </c>
      <c r="H997" s="14" t="s">
        <v>47</v>
      </c>
      <c r="I997" s="26" t="s">
        <v>179</v>
      </c>
      <c r="J997" s="14">
        <v>202109</v>
      </c>
      <c r="K997" s="49"/>
      <c r="L997" s="50"/>
    </row>
    <row r="998" s="9" customFormat="1" ht="30" customHeight="1" spans="1:12">
      <c r="A998" s="16">
        <v>996</v>
      </c>
      <c r="B998" s="178" t="s">
        <v>2363</v>
      </c>
      <c r="C998" s="18" t="s">
        <v>14</v>
      </c>
      <c r="D998" s="175" t="s">
        <v>2285</v>
      </c>
      <c r="E998" s="14" t="s">
        <v>2355</v>
      </c>
      <c r="F998" s="14" t="s">
        <v>17</v>
      </c>
      <c r="G998" s="14" t="s">
        <v>1197</v>
      </c>
      <c r="H998" s="14" t="s">
        <v>47</v>
      </c>
      <c r="I998" s="14" t="s">
        <v>179</v>
      </c>
      <c r="J998" s="14">
        <v>202109</v>
      </c>
      <c r="K998" s="18">
        <v>1500</v>
      </c>
      <c r="L998" s="14" t="s">
        <v>2364</v>
      </c>
    </row>
    <row r="999" s="9" customFormat="1" ht="30" customHeight="1" spans="1:12">
      <c r="A999" s="16">
        <v>997</v>
      </c>
      <c r="B999" s="178" t="s">
        <v>2365</v>
      </c>
      <c r="C999" s="178" t="s">
        <v>14</v>
      </c>
      <c r="D999" s="175" t="s">
        <v>2285</v>
      </c>
      <c r="E999" s="14" t="s">
        <v>2355</v>
      </c>
      <c r="F999" s="14" t="s">
        <v>17</v>
      </c>
      <c r="G999" s="14" t="s">
        <v>2366</v>
      </c>
      <c r="H999" s="14" t="s">
        <v>24</v>
      </c>
      <c r="I999" s="14" t="s">
        <v>518</v>
      </c>
      <c r="J999" s="14">
        <v>202009</v>
      </c>
      <c r="K999" s="18">
        <v>1500</v>
      </c>
      <c r="L999" s="14" t="s">
        <v>2367</v>
      </c>
    </row>
    <row r="1000" s="9" customFormat="1" ht="30" customHeight="1" spans="1:12">
      <c r="A1000" s="16">
        <v>998</v>
      </c>
      <c r="B1000" s="178" t="s">
        <v>2368</v>
      </c>
      <c r="C1000" s="178" t="s">
        <v>14</v>
      </c>
      <c r="D1000" s="175" t="s">
        <v>2285</v>
      </c>
      <c r="E1000" s="14" t="s">
        <v>2355</v>
      </c>
      <c r="F1000" s="14" t="s">
        <v>17</v>
      </c>
      <c r="G1000" s="14" t="s">
        <v>58</v>
      </c>
      <c r="H1000" s="14" t="s">
        <v>24</v>
      </c>
      <c r="I1000" s="14" t="s">
        <v>20</v>
      </c>
      <c r="J1000" s="14">
        <v>202010</v>
      </c>
      <c r="K1000" s="18">
        <v>1500</v>
      </c>
      <c r="L1000" s="14" t="s">
        <v>2369</v>
      </c>
    </row>
    <row r="1001" s="9" customFormat="1" ht="30" customHeight="1" spans="1:12">
      <c r="A1001" s="16">
        <v>999</v>
      </c>
      <c r="B1001" s="178" t="s">
        <v>2370</v>
      </c>
      <c r="C1001" s="178" t="s">
        <v>27</v>
      </c>
      <c r="D1001" s="175" t="s">
        <v>2285</v>
      </c>
      <c r="E1001" s="14" t="s">
        <v>2355</v>
      </c>
      <c r="F1001" s="14" t="s">
        <v>17</v>
      </c>
      <c r="G1001" s="14" t="s">
        <v>247</v>
      </c>
      <c r="H1001" s="178" t="s">
        <v>19</v>
      </c>
      <c r="I1001" s="178" t="s">
        <v>20</v>
      </c>
      <c r="J1001" s="178">
        <v>201909</v>
      </c>
      <c r="K1001" s="18">
        <v>1500</v>
      </c>
      <c r="L1001" s="178" t="s">
        <v>2371</v>
      </c>
    </row>
    <row r="1002" s="9" customFormat="1" ht="30" customHeight="1" spans="1:12">
      <c r="A1002" s="16">
        <v>1000</v>
      </c>
      <c r="B1002" s="14" t="s">
        <v>2372</v>
      </c>
      <c r="C1002" s="14" t="s">
        <v>27</v>
      </c>
      <c r="D1002" s="175" t="s">
        <v>2285</v>
      </c>
      <c r="E1002" s="14" t="s">
        <v>2373</v>
      </c>
      <c r="F1002" s="14" t="s">
        <v>17</v>
      </c>
      <c r="G1002" s="18" t="s">
        <v>46</v>
      </c>
      <c r="H1002" s="18" t="s">
        <v>19</v>
      </c>
      <c r="I1002" s="14" t="s">
        <v>37</v>
      </c>
      <c r="J1002" s="14">
        <v>201909</v>
      </c>
      <c r="K1002" s="25">
        <v>3000</v>
      </c>
      <c r="L1002" s="39" t="s">
        <v>2374</v>
      </c>
    </row>
    <row r="1003" s="9" customFormat="1" ht="30" customHeight="1" spans="1:12">
      <c r="A1003" s="16">
        <v>1001</v>
      </c>
      <c r="B1003" s="14" t="s">
        <v>2375</v>
      </c>
      <c r="C1003" s="14" t="s">
        <v>27</v>
      </c>
      <c r="D1003" s="175" t="s">
        <v>2285</v>
      </c>
      <c r="E1003" s="14" t="s">
        <v>2373</v>
      </c>
      <c r="F1003" s="14" t="s">
        <v>17</v>
      </c>
      <c r="G1003" s="18" t="s">
        <v>46</v>
      </c>
      <c r="H1003" s="18" t="s">
        <v>24</v>
      </c>
      <c r="I1003" s="14" t="s">
        <v>37</v>
      </c>
      <c r="J1003" s="14">
        <v>202009</v>
      </c>
      <c r="K1003" s="49"/>
      <c r="L1003" s="50"/>
    </row>
    <row r="1004" s="9" customFormat="1" ht="30" customHeight="1" spans="1:12">
      <c r="A1004" s="16">
        <v>1002</v>
      </c>
      <c r="B1004" s="14" t="s">
        <v>2376</v>
      </c>
      <c r="C1004" s="14" t="s">
        <v>27</v>
      </c>
      <c r="D1004" s="175" t="s">
        <v>2285</v>
      </c>
      <c r="E1004" s="14" t="s">
        <v>2373</v>
      </c>
      <c r="F1004" s="14" t="s">
        <v>17</v>
      </c>
      <c r="G1004" s="18" t="s">
        <v>46</v>
      </c>
      <c r="H1004" s="18" t="s">
        <v>24</v>
      </c>
      <c r="I1004" s="14" t="s">
        <v>37</v>
      </c>
      <c r="J1004" s="14">
        <v>202009</v>
      </c>
      <c r="K1004" s="25">
        <v>3000</v>
      </c>
      <c r="L1004" s="39" t="s">
        <v>2377</v>
      </c>
    </row>
    <row r="1005" s="9" customFormat="1" ht="30" customHeight="1" spans="1:12">
      <c r="A1005" s="16">
        <v>1003</v>
      </c>
      <c r="B1005" s="14" t="s">
        <v>89</v>
      </c>
      <c r="C1005" s="14" t="s">
        <v>14</v>
      </c>
      <c r="D1005" s="175" t="s">
        <v>2285</v>
      </c>
      <c r="E1005" s="14" t="s">
        <v>2373</v>
      </c>
      <c r="F1005" s="14" t="s">
        <v>17</v>
      </c>
      <c r="G1005" s="14" t="s">
        <v>2378</v>
      </c>
      <c r="H1005" s="18" t="s">
        <v>24</v>
      </c>
      <c r="I1005" s="14" t="s">
        <v>37</v>
      </c>
      <c r="J1005" s="14">
        <v>202009</v>
      </c>
      <c r="K1005" s="49"/>
      <c r="L1005" s="50"/>
    </row>
    <row r="1006" s="9" customFormat="1" ht="30" customHeight="1" spans="1:12">
      <c r="A1006" s="16">
        <v>1004</v>
      </c>
      <c r="B1006" s="14" t="s">
        <v>2379</v>
      </c>
      <c r="C1006" s="14" t="s">
        <v>14</v>
      </c>
      <c r="D1006" s="175" t="s">
        <v>2285</v>
      </c>
      <c r="E1006" s="14" t="s">
        <v>2373</v>
      </c>
      <c r="F1006" s="14" t="s">
        <v>17</v>
      </c>
      <c r="G1006" s="18" t="s">
        <v>46</v>
      </c>
      <c r="H1006" s="18" t="s">
        <v>24</v>
      </c>
      <c r="I1006" s="14" t="s">
        <v>37</v>
      </c>
      <c r="J1006" s="14">
        <v>202009</v>
      </c>
      <c r="K1006" s="25">
        <v>3000</v>
      </c>
      <c r="L1006" s="39" t="s">
        <v>2380</v>
      </c>
    </row>
    <row r="1007" s="9" customFormat="1" ht="30" customHeight="1" spans="1:12">
      <c r="A1007" s="16">
        <v>1005</v>
      </c>
      <c r="B1007" s="14" t="s">
        <v>2381</v>
      </c>
      <c r="C1007" s="14" t="s">
        <v>14</v>
      </c>
      <c r="D1007" s="175" t="s">
        <v>2285</v>
      </c>
      <c r="E1007" s="14" t="s">
        <v>2373</v>
      </c>
      <c r="F1007" s="14" t="s">
        <v>17</v>
      </c>
      <c r="G1007" s="14" t="s">
        <v>2382</v>
      </c>
      <c r="H1007" s="18" t="s">
        <v>47</v>
      </c>
      <c r="I1007" s="14" t="s">
        <v>37</v>
      </c>
      <c r="J1007" s="26" t="s">
        <v>320</v>
      </c>
      <c r="K1007" s="49"/>
      <c r="L1007" s="50"/>
    </row>
    <row r="1008" s="9" customFormat="1" ht="30" customHeight="1" spans="1:12">
      <c r="A1008" s="16">
        <v>1006</v>
      </c>
      <c r="B1008" s="14" t="s">
        <v>2383</v>
      </c>
      <c r="C1008" s="14" t="s">
        <v>27</v>
      </c>
      <c r="D1008" s="175" t="s">
        <v>2285</v>
      </c>
      <c r="E1008" s="14" t="s">
        <v>2373</v>
      </c>
      <c r="F1008" s="14" t="s">
        <v>17</v>
      </c>
      <c r="G1008" s="14" t="s">
        <v>2384</v>
      </c>
      <c r="H1008" s="18" t="s">
        <v>77</v>
      </c>
      <c r="I1008" s="14" t="s">
        <v>539</v>
      </c>
      <c r="J1008" s="14">
        <v>201809</v>
      </c>
      <c r="K1008" s="25">
        <v>3000</v>
      </c>
      <c r="L1008" s="39" t="s">
        <v>2385</v>
      </c>
    </row>
    <row r="1009" s="9" customFormat="1" ht="30" customHeight="1" spans="1:12">
      <c r="A1009" s="16">
        <v>1007</v>
      </c>
      <c r="B1009" s="14" t="s">
        <v>2386</v>
      </c>
      <c r="C1009" s="14" t="s">
        <v>27</v>
      </c>
      <c r="D1009" s="175" t="s">
        <v>2285</v>
      </c>
      <c r="E1009" s="14" t="s">
        <v>2373</v>
      </c>
      <c r="F1009" s="14" t="s">
        <v>17</v>
      </c>
      <c r="G1009" s="18" t="s">
        <v>46</v>
      </c>
      <c r="H1009" s="18" t="s">
        <v>19</v>
      </c>
      <c r="I1009" s="14" t="s">
        <v>37</v>
      </c>
      <c r="J1009" s="14">
        <v>201909</v>
      </c>
      <c r="K1009" s="49"/>
      <c r="L1009" s="50"/>
    </row>
    <row r="1010" s="9" customFormat="1" ht="30" customHeight="1" spans="1:12">
      <c r="A1010" s="16">
        <v>1008</v>
      </c>
      <c r="B1010" s="14" t="s">
        <v>2387</v>
      </c>
      <c r="C1010" s="14" t="s">
        <v>27</v>
      </c>
      <c r="D1010" s="175" t="s">
        <v>2285</v>
      </c>
      <c r="E1010" s="14" t="s">
        <v>2373</v>
      </c>
      <c r="F1010" s="14" t="s">
        <v>17</v>
      </c>
      <c r="G1010" s="14" t="s">
        <v>2046</v>
      </c>
      <c r="H1010" s="14" t="s">
        <v>47</v>
      </c>
      <c r="I1010" s="14" t="s">
        <v>319</v>
      </c>
      <c r="J1010" s="14">
        <v>202109</v>
      </c>
      <c r="K1010" s="14">
        <v>1500</v>
      </c>
      <c r="L1010" s="14" t="s">
        <v>2388</v>
      </c>
    </row>
    <row r="1011" s="10" customFormat="1" ht="30" customHeight="1" spans="1:12">
      <c r="A1011" s="16">
        <v>1009</v>
      </c>
      <c r="B1011" s="14" t="s">
        <v>2389</v>
      </c>
      <c r="C1011" s="14" t="s">
        <v>27</v>
      </c>
      <c r="D1011" s="175" t="s">
        <v>2285</v>
      </c>
      <c r="E1011" s="14" t="s">
        <v>2373</v>
      </c>
      <c r="F1011" s="14" t="s">
        <v>351</v>
      </c>
      <c r="G1011" s="14" t="s">
        <v>243</v>
      </c>
      <c r="H1011" s="18" t="s">
        <v>47</v>
      </c>
      <c r="I1011" s="14" t="s">
        <v>37</v>
      </c>
      <c r="J1011" s="14">
        <v>202109</v>
      </c>
      <c r="K1011" s="39">
        <v>3000</v>
      </c>
      <c r="L1011" s="39" t="s">
        <v>2390</v>
      </c>
    </row>
    <row r="1012" s="9" customFormat="1" ht="30" customHeight="1" spans="1:12">
      <c r="A1012" s="16">
        <v>1010</v>
      </c>
      <c r="B1012" s="14" t="s">
        <v>2389</v>
      </c>
      <c r="C1012" s="14" t="s">
        <v>27</v>
      </c>
      <c r="D1012" s="175" t="s">
        <v>2285</v>
      </c>
      <c r="E1012" s="14" t="s">
        <v>2373</v>
      </c>
      <c r="F1012" s="14" t="s">
        <v>17</v>
      </c>
      <c r="G1012" s="14" t="s">
        <v>243</v>
      </c>
      <c r="H1012" s="18" t="s">
        <v>47</v>
      </c>
      <c r="I1012" s="14" t="s">
        <v>37</v>
      </c>
      <c r="J1012" s="14">
        <v>202109</v>
      </c>
      <c r="K1012" s="50"/>
      <c r="L1012" s="50"/>
    </row>
    <row r="1013" ht="35" customHeight="1" spans="1:12">
      <c r="A1013" s="179" t="s">
        <v>2391</v>
      </c>
      <c r="B1013" s="180"/>
      <c r="C1013" s="180"/>
      <c r="D1013" s="180"/>
      <c r="E1013" s="180"/>
      <c r="F1013" s="180"/>
      <c r="G1013" s="180"/>
      <c r="H1013" s="180"/>
      <c r="I1013" s="180"/>
      <c r="J1013" s="180"/>
      <c r="K1013" s="180">
        <v>1515000</v>
      </c>
      <c r="L1013" s="180"/>
    </row>
  </sheetData>
  <autoFilter ref="A2:L1013">
    <extLst/>
  </autoFilter>
  <sortState ref="A4:S61">
    <sortCondition ref="E4:E61"/>
  </sortState>
  <mergeCells count="265">
    <mergeCell ref="A1:L1"/>
    <mergeCell ref="K8:K9"/>
    <mergeCell ref="K12:K13"/>
    <mergeCell ref="K16:K17"/>
    <mergeCell ref="K18:K19"/>
    <mergeCell ref="K37:K38"/>
    <mergeCell ref="K47:K48"/>
    <mergeCell ref="K55:K56"/>
    <mergeCell ref="K111:K112"/>
    <mergeCell ref="K114:K115"/>
    <mergeCell ref="K121:K122"/>
    <mergeCell ref="K126:K127"/>
    <mergeCell ref="K143:K144"/>
    <mergeCell ref="K145:K146"/>
    <mergeCell ref="K165:K166"/>
    <mergeCell ref="K167:K168"/>
    <mergeCell ref="K177:K178"/>
    <mergeCell ref="K184:K185"/>
    <mergeCell ref="K195:K196"/>
    <mergeCell ref="K202:K203"/>
    <mergeCell ref="K208:K209"/>
    <mergeCell ref="K212:K213"/>
    <mergeCell ref="K222:K223"/>
    <mergeCell ref="K231:K232"/>
    <mergeCell ref="K235:K236"/>
    <mergeCell ref="K238:K239"/>
    <mergeCell ref="K246:K247"/>
    <mergeCell ref="K254:K255"/>
    <mergeCell ref="K262:K264"/>
    <mergeCell ref="K279:K280"/>
    <mergeCell ref="K284:K285"/>
    <mergeCell ref="K287:K288"/>
    <mergeCell ref="K291:K292"/>
    <mergeCell ref="K296:K297"/>
    <mergeCell ref="K298:K299"/>
    <mergeCell ref="K308:K309"/>
    <mergeCell ref="K315:K316"/>
    <mergeCell ref="K320:K321"/>
    <mergeCell ref="K328:K329"/>
    <mergeCell ref="K339:K340"/>
    <mergeCell ref="K341:K342"/>
    <mergeCell ref="K351:K352"/>
    <mergeCell ref="K353:K354"/>
    <mergeCell ref="K355:K356"/>
    <mergeCell ref="K370:K371"/>
    <mergeCell ref="K375:K376"/>
    <mergeCell ref="K378:K379"/>
    <mergeCell ref="K380:K381"/>
    <mergeCell ref="K385:K386"/>
    <mergeCell ref="K389:K390"/>
    <mergeCell ref="K392:K393"/>
    <mergeCell ref="K394:K395"/>
    <mergeCell ref="K397:K398"/>
    <mergeCell ref="K409:K410"/>
    <mergeCell ref="K413:K416"/>
    <mergeCell ref="K420:K421"/>
    <mergeCell ref="K428:K429"/>
    <mergeCell ref="K430:K431"/>
    <mergeCell ref="K433:K434"/>
    <mergeCell ref="K447:K448"/>
    <mergeCell ref="K453:K454"/>
    <mergeCell ref="K459:K460"/>
    <mergeCell ref="K463:K464"/>
    <mergeCell ref="K465:K466"/>
    <mergeCell ref="K467:K468"/>
    <mergeCell ref="K485:K486"/>
    <mergeCell ref="K488:K489"/>
    <mergeCell ref="K491:K492"/>
    <mergeCell ref="K499:K500"/>
    <mergeCell ref="K508:K509"/>
    <mergeCell ref="K520:K521"/>
    <mergeCell ref="K527:K528"/>
    <mergeCell ref="K533:K534"/>
    <mergeCell ref="K547:K548"/>
    <mergeCell ref="K549:K550"/>
    <mergeCell ref="K568:K569"/>
    <mergeCell ref="K578:K580"/>
    <mergeCell ref="K586:K587"/>
    <mergeCell ref="K597:K598"/>
    <mergeCell ref="K604:K605"/>
    <mergeCell ref="K620:K622"/>
    <mergeCell ref="K623:K624"/>
    <mergeCell ref="K628:K629"/>
    <mergeCell ref="K637:K638"/>
    <mergeCell ref="K651:K652"/>
    <mergeCell ref="K663:K664"/>
    <mergeCell ref="K666:K667"/>
    <mergeCell ref="K681:K682"/>
    <mergeCell ref="K693:K694"/>
    <mergeCell ref="K696:K697"/>
    <mergeCell ref="K713:K714"/>
    <mergeCell ref="K723:K724"/>
    <mergeCell ref="K728:K730"/>
    <mergeCell ref="K736:K737"/>
    <mergeCell ref="K752:K753"/>
    <mergeCell ref="K776:K777"/>
    <mergeCell ref="K788:K789"/>
    <mergeCell ref="K791:K792"/>
    <mergeCell ref="K793:K794"/>
    <mergeCell ref="K810:K812"/>
    <mergeCell ref="K816:K817"/>
    <mergeCell ref="K830:K831"/>
    <mergeCell ref="K839:K840"/>
    <mergeCell ref="K862:K863"/>
    <mergeCell ref="K864:K865"/>
    <mergeCell ref="K874:K875"/>
    <mergeCell ref="K877:K878"/>
    <mergeCell ref="K881:K882"/>
    <mergeCell ref="K883:K884"/>
    <mergeCell ref="K885:K886"/>
    <mergeCell ref="K888:K890"/>
    <mergeCell ref="K892:K893"/>
    <mergeCell ref="K900:K901"/>
    <mergeCell ref="K906:K907"/>
    <mergeCell ref="K909:K910"/>
    <mergeCell ref="K913:K914"/>
    <mergeCell ref="K915:K916"/>
    <mergeCell ref="K921:K922"/>
    <mergeCell ref="K945:K948"/>
    <mergeCell ref="K951:K952"/>
    <mergeCell ref="K957:K958"/>
    <mergeCell ref="K962:K963"/>
    <mergeCell ref="K964:K965"/>
    <mergeCell ref="K969:K970"/>
    <mergeCell ref="K974:K975"/>
    <mergeCell ref="K987:K988"/>
    <mergeCell ref="K993:K994"/>
    <mergeCell ref="K996:K997"/>
    <mergeCell ref="K1002:K1003"/>
    <mergeCell ref="K1004:K1005"/>
    <mergeCell ref="K1006:K1007"/>
    <mergeCell ref="K1008:K1009"/>
    <mergeCell ref="K1011:K1012"/>
    <mergeCell ref="L8:L9"/>
    <mergeCell ref="L12:L13"/>
    <mergeCell ref="L16:L17"/>
    <mergeCell ref="L18:L19"/>
    <mergeCell ref="L37:L38"/>
    <mergeCell ref="L47:L48"/>
    <mergeCell ref="L55:L56"/>
    <mergeCell ref="L111:L112"/>
    <mergeCell ref="L114:L115"/>
    <mergeCell ref="L121:L122"/>
    <mergeCell ref="L126:L127"/>
    <mergeCell ref="L143:L144"/>
    <mergeCell ref="L145:L146"/>
    <mergeCell ref="L165:L166"/>
    <mergeCell ref="L167:L168"/>
    <mergeCell ref="L177:L178"/>
    <mergeCell ref="L184:L185"/>
    <mergeCell ref="L195:L196"/>
    <mergeCell ref="L202:L203"/>
    <mergeCell ref="L208:L209"/>
    <mergeCell ref="L212:L213"/>
    <mergeCell ref="L222:L223"/>
    <mergeCell ref="L231:L232"/>
    <mergeCell ref="L235:L236"/>
    <mergeCell ref="L238:L239"/>
    <mergeCell ref="L246:L247"/>
    <mergeCell ref="L254:L255"/>
    <mergeCell ref="L262:L264"/>
    <mergeCell ref="L279:L280"/>
    <mergeCell ref="L284:L285"/>
    <mergeCell ref="L287:L288"/>
    <mergeCell ref="L291:L292"/>
    <mergeCell ref="L296:L297"/>
    <mergeCell ref="L298:L299"/>
    <mergeCell ref="L308:L309"/>
    <mergeCell ref="L315:L316"/>
    <mergeCell ref="L320:L321"/>
    <mergeCell ref="L328:L329"/>
    <mergeCell ref="L339:L340"/>
    <mergeCell ref="L341:L342"/>
    <mergeCell ref="L351:L352"/>
    <mergeCell ref="L353:L354"/>
    <mergeCell ref="L355:L356"/>
    <mergeCell ref="L370:L371"/>
    <mergeCell ref="L375:L376"/>
    <mergeCell ref="L378:L379"/>
    <mergeCell ref="L380:L381"/>
    <mergeCell ref="L385:L386"/>
    <mergeCell ref="L389:L390"/>
    <mergeCell ref="L392:L393"/>
    <mergeCell ref="L394:L395"/>
    <mergeCell ref="L397:L398"/>
    <mergeCell ref="L409:L410"/>
    <mergeCell ref="L413:L416"/>
    <mergeCell ref="L420:L421"/>
    <mergeCell ref="L428:L429"/>
    <mergeCell ref="L430:L431"/>
    <mergeCell ref="L433:L434"/>
    <mergeCell ref="L447:L448"/>
    <mergeCell ref="L453:L454"/>
    <mergeCell ref="L459:L460"/>
    <mergeCell ref="L463:L464"/>
    <mergeCell ref="L465:L466"/>
    <mergeCell ref="L467:L468"/>
    <mergeCell ref="L485:L486"/>
    <mergeCell ref="L488:L489"/>
    <mergeCell ref="L491:L492"/>
    <mergeCell ref="L499:L500"/>
    <mergeCell ref="L508:L509"/>
    <mergeCell ref="L520:L521"/>
    <mergeCell ref="L527:L528"/>
    <mergeCell ref="L533:L534"/>
    <mergeCell ref="L547:L548"/>
    <mergeCell ref="L549:L550"/>
    <mergeCell ref="L568:L569"/>
    <mergeCell ref="L578:L580"/>
    <mergeCell ref="L586:L587"/>
    <mergeCell ref="L597:L598"/>
    <mergeCell ref="L604:L605"/>
    <mergeCell ref="L620:L622"/>
    <mergeCell ref="L623:L624"/>
    <mergeCell ref="L628:L629"/>
    <mergeCell ref="L637:L638"/>
    <mergeCell ref="L651:L652"/>
    <mergeCell ref="L663:L664"/>
    <mergeCell ref="L666:L667"/>
    <mergeCell ref="L681:L682"/>
    <mergeCell ref="L693:L694"/>
    <mergeCell ref="L696:L697"/>
    <mergeCell ref="L713:L714"/>
    <mergeCell ref="L723:L724"/>
    <mergeCell ref="L728:L730"/>
    <mergeCell ref="L736:L737"/>
    <mergeCell ref="L752:L753"/>
    <mergeCell ref="L776:L777"/>
    <mergeCell ref="L788:L789"/>
    <mergeCell ref="L791:L792"/>
    <mergeCell ref="L793:L794"/>
    <mergeCell ref="L810:L812"/>
    <mergeCell ref="L816:L817"/>
    <mergeCell ref="L830:L831"/>
    <mergeCell ref="L839:L840"/>
    <mergeCell ref="L862:L863"/>
    <mergeCell ref="L864:L865"/>
    <mergeCell ref="L874:L875"/>
    <mergeCell ref="L877:L878"/>
    <mergeCell ref="L881:L882"/>
    <mergeCell ref="L883:L884"/>
    <mergeCell ref="L885:L886"/>
    <mergeCell ref="L888:L890"/>
    <mergeCell ref="L892:L893"/>
    <mergeCell ref="L900:L901"/>
    <mergeCell ref="L906:L907"/>
    <mergeCell ref="L909:L910"/>
    <mergeCell ref="L913:L914"/>
    <mergeCell ref="L915:L916"/>
    <mergeCell ref="L921:L922"/>
    <mergeCell ref="L945:L948"/>
    <mergeCell ref="L951:L952"/>
    <mergeCell ref="L957:L958"/>
    <mergeCell ref="L962:L963"/>
    <mergeCell ref="L964:L965"/>
    <mergeCell ref="L969:L970"/>
    <mergeCell ref="L974:L975"/>
    <mergeCell ref="L987:L988"/>
    <mergeCell ref="L993:L994"/>
    <mergeCell ref="L996:L997"/>
    <mergeCell ref="L1002:L1003"/>
    <mergeCell ref="L1004:L1005"/>
    <mergeCell ref="L1006:L1007"/>
    <mergeCell ref="L1008:L1009"/>
    <mergeCell ref="L1011:L1012"/>
  </mergeCells>
  <conditionalFormatting sqref="B2">
    <cfRule type="duplicateValues" dxfId="0" priority="279"/>
  </conditionalFormatting>
  <conditionalFormatting sqref="B621">
    <cfRule type="duplicateValues" dxfId="0" priority="193"/>
  </conditionalFormatting>
  <conditionalFormatting sqref="L626">
    <cfRule type="duplicateValues" dxfId="0" priority="195"/>
  </conditionalFormatting>
  <conditionalFormatting sqref="B646">
    <cfRule type="duplicateValues" dxfId="1" priority="194"/>
  </conditionalFormatting>
  <conditionalFormatting sqref="B648">
    <cfRule type="duplicateValues" dxfId="0" priority="181"/>
  </conditionalFormatting>
  <conditionalFormatting sqref="B649">
    <cfRule type="duplicateValues" dxfId="0" priority="179"/>
  </conditionalFormatting>
  <conditionalFormatting sqref="B650">
    <cfRule type="duplicateValues" dxfId="0" priority="177"/>
  </conditionalFormatting>
  <conditionalFormatting sqref="B651">
    <cfRule type="duplicateValues" dxfId="0" priority="175"/>
  </conditionalFormatting>
  <conditionalFormatting sqref="B654">
    <cfRule type="duplicateValues" dxfId="0" priority="2"/>
  </conditionalFormatting>
  <conditionalFormatting sqref="B661">
    <cfRule type="duplicateValues" dxfId="0" priority="192"/>
  </conditionalFormatting>
  <conditionalFormatting sqref="B662">
    <cfRule type="duplicateValues" dxfId="0" priority="189"/>
  </conditionalFormatting>
  <conditionalFormatting sqref="B663">
    <cfRule type="duplicateValues" dxfId="0" priority="186"/>
  </conditionalFormatting>
  <conditionalFormatting sqref="B664">
    <cfRule type="duplicateValues" dxfId="0" priority="184"/>
  </conditionalFormatting>
  <conditionalFormatting sqref="B673">
    <cfRule type="duplicateValues" dxfId="0" priority="165"/>
  </conditionalFormatting>
  <conditionalFormatting sqref="L675">
    <cfRule type="duplicateValues" dxfId="0" priority="164"/>
  </conditionalFormatting>
  <conditionalFormatting sqref="B686">
    <cfRule type="duplicateValues" dxfId="0" priority="157"/>
  </conditionalFormatting>
  <conditionalFormatting sqref="B689">
    <cfRule type="duplicateValues" dxfId="0" priority="167"/>
  </conditionalFormatting>
  <conditionalFormatting sqref="B692">
    <cfRule type="duplicateValues" dxfId="0" priority="174"/>
  </conditionalFormatting>
  <conditionalFormatting sqref="B694">
    <cfRule type="duplicateValues" dxfId="0" priority="158"/>
  </conditionalFormatting>
  <conditionalFormatting sqref="B703">
    <cfRule type="duplicateValues" dxfId="0" priority="160"/>
  </conditionalFormatting>
  <conditionalFormatting sqref="B708">
    <cfRule type="duplicateValues" dxfId="0" priority="161"/>
  </conditionalFormatting>
  <conditionalFormatting sqref="B712:L712">
    <cfRule type="duplicateValues" dxfId="0" priority="1"/>
  </conditionalFormatting>
  <conditionalFormatting sqref="B715">
    <cfRule type="duplicateValues" dxfId="0" priority="168"/>
  </conditionalFormatting>
  <conditionalFormatting sqref="B658:B660">
    <cfRule type="duplicateValues" dxfId="0" priority="190"/>
  </conditionalFormatting>
  <conditionalFormatting sqref="B613:B620 B622:B627">
    <cfRule type="duplicateValues" dxfId="0" priority="198"/>
  </conditionalFormatting>
  <conditionalFormatting sqref="B652 B657 B655">
    <cfRule type="duplicateValues" dxfId="0" priority="191"/>
  </conditionalFormatting>
  <conditionalFormatting sqref="B667:B670 B674:B675 B690 B695:B700 B693 B672">
    <cfRule type="duplicateValues" dxfId="0" priority="183"/>
  </conditionalFormatting>
  <conditionalFormatting sqref="B676:B685 B687:B688">
    <cfRule type="duplicateValues" dxfId="0" priority="170"/>
  </conditionalFormatting>
  <conditionalFormatting sqref="B701:B702 B704 B709 B706:B707">
    <cfRule type="duplicateValues" dxfId="0" priority="172"/>
  </conditionalFormatting>
  <conditionalFormatting sqref="B710:B711 B713:B714">
    <cfRule type="duplicateValues" dxfId="0" priority="169"/>
  </conditionalFormatting>
  <dataValidations count="2">
    <dataValidation type="list" allowBlank="1" showInputMessage="1" showErrorMessage="1" sqref="F2 F621 F629 F630 F638 F654 F671 F716 F613:F620 F622:F624 F625:F628 F631:F637 F639:F640 F641:F647 F648:F653 F655:F670 F672:F711 F713:F715">
      <formula1>"春季,秋季"</formula1>
    </dataValidation>
    <dataValidation type="list" allowBlank="1" showInputMessage="1" showErrorMessage="1" sqref="I2 I225 I294 I333 I337 I347 I348 I353 I354 I357 I359 I360 I367 I370 I371 I372 I373 I374 I375 I378 I379 I380 I381 I386 I387 I392 I418 I613 I614 I615 I616 I617 I618 I621 I622 I623 I624 I625 I626 I627 I633 I647 I350:I352 I368:I369 I382:I385 I619:I620 I845:I846">
      <formula1>"中职,高职"</formula1>
    </dataValidation>
  </dataValidations>
  <pageMargins left="0.751388888888889" right="0.751388888888889" top="0.590277777777778" bottom="0.393055555555556" header="0.5" footer="0.5"/>
  <pageSetup paperSize="8" fitToHeight="0" orientation="portrait" horizontalDpi="600"/>
  <headerFooter/>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1</vt:i4>
      </vt:variant>
    </vt:vector>
  </HeadingPairs>
  <TitlesOfParts>
    <vt:vector size="1" baseType="lpstr">
      <vt:lpstr>Sheet2</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cjzzb</dc:creator>
  <cp:lastModifiedBy>Administrator</cp:lastModifiedBy>
  <dcterms:created xsi:type="dcterms:W3CDTF">2020-11-10T07:47:00Z</dcterms:created>
  <dcterms:modified xsi:type="dcterms:W3CDTF">2022-05-31T02:22:58Z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2052-11.1.0.11797</vt:lpwstr>
  </property>
  <property fmtid="{D5CDD505-2E9C-101B-9397-08002B2CF9AE}" pid="3" name="ICV">
    <vt:lpwstr>1C0D6D2A2BCD45C1907DC8BDE7423F81</vt:lpwstr>
  </property>
  <property fmtid="{D5CDD505-2E9C-101B-9397-08002B2CF9AE}" pid="4" name="commondata">
    <vt:lpwstr>eyJoZGlkIjoiNTFmY2VlMjE4NDhiYzgxM2JiMDI4MDQwZWMzYjA5NTgifQ==</vt:lpwstr>
  </property>
</Properties>
</file>